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97274644-26ED-4D44-A4E2-32649B0D925D}"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3" l="1"/>
</calcChain>
</file>

<file path=xl/sharedStrings.xml><?xml version="1.0" encoding="utf-8"?>
<sst xmlns="http://schemas.openxmlformats.org/spreadsheetml/2006/main" count="32111" uniqueCount="19853">
  <si>
    <t>Unnamed: 0</t>
  </si>
  <si>
    <t>source</t>
  </si>
  <si>
    <t>corpus</t>
  </si>
  <si>
    <t>adjacentwords</t>
  </si>
  <si>
    <t>extract_sentence</t>
  </si>
  <si>
    <t>numb_of_CV</t>
  </si>
  <si>
    <t>numb_of_dobj</t>
  </si>
  <si>
    <t>dobj</t>
  </si>
  <si>
    <t>verb_type</t>
  </si>
  <si>
    <t>followed_by_mainverb</t>
  </si>
  <si>
    <t>followed_by_that</t>
  </si>
  <si>
    <t>subordinated</t>
  </si>
  <si>
    <t>mag_1990_0</t>
  </si>
  <si>
    <t>" Timber Lyin ' , " and educated Earth First ! ers about the Industrial Workers of the World 's epic battles with the Pacific Northwest timber barons before the First World War . She made Cherney read Labor 's Untold Story , @ @ @ @ @ @ @ @ @ @ a Tree for Jesus , " he composed with Judi " Potter Valley Mill , " an elegy for the workers left behind when Louisiana Pacific shut</t>
  </si>
  <si>
    <t>Cherney read Labor 's</t>
  </si>
  <si>
    <t>She made Cherney read Labor 's Untold Story , @ @ @ @ @ @ @ @ @ @</t>
  </si>
  <si>
    <t>['Story']</t>
  </si>
  <si>
    <t>VB</t>
  </si>
  <si>
    <t>mag_1990_1</t>
  </si>
  <si>
    <t>is lined with fiery blue sparks , which both suggest the visual characteristics of an exploded bomb and seem to mirror the intensity of Oppenheimer 's revulsion and guilt . In preparation for the portrait , Witkin read all of Oppenheimer 's diaries until , he says , " I reached a saturation point . " &lt;p&gt; As he @ @ @ @ @ @ @ @ @ @ his subjects . Preparing to make his Holocaust pictures , he</t>
  </si>
  <si>
    <t>Witkin read all of</t>
  </si>
  <si>
    <t>In preparation for the portrait , Witkin read all of Oppenheimer 's diaries until , he says , " I reached a saturation point . "</t>
  </si>
  <si>
    <t>['all']</t>
  </si>
  <si>
    <t>VBD</t>
  </si>
  <si>
    <t>mag_1990_2</t>
  </si>
  <si>
    <t>, on March 23 , 1912 . Thousands fumed out in the bitter March rain to stand bareheaded as a procession of thirty-four horse-drawn caissons moved past and headed into Arlington National Cemetery . There President Taft read the eulogy paying a nation 's belated tribute . The lost crew of the Maine was no longer a side-show attraction in alien waters . &lt;p&gt; But had the men whom Taft called " martyred defenders " of the Republic indeed been</t>
  </si>
  <si>
    <t>Taft read the eulogy</t>
  </si>
  <si>
    <t>There President Taft read the eulogy paying a nation 's belated tribute .</t>
  </si>
  <si>
    <t>['toVorVing']</t>
  </si>
  <si>
    <t>mag_1990_3</t>
  </si>
  <si>
    <t>Norma Kamali black linen skirt . &lt;p&gt; When the job of head of the Office of Public Liaison opened up .... Pat Buchanan asked me to come by . &lt;p&gt; " I read your memo . Shelley read it too , and she said something interesting . She said why not Peggy Noonan ? " " Oh Pat . I do n't know . I do n't have enough clothes . " &lt;p&gt; And sometimes there were just those days</t>
  </si>
  <si>
    <t>Shelley read it too</t>
  </si>
  <si>
    <t>Shelley read it too , and she said something interesting .</t>
  </si>
  <si>
    <t>['it']</t>
  </si>
  <si>
    <t>mag_1990_4</t>
  </si>
  <si>
    <t>Katyn could only be a Nazi crime . &lt;p&gt; At WJBK , a Detroit-area radio station , two Polish-language commentators clashed bitterly : one repeated the " official " line of the OWI , while the other read accounts from the Polish representatives in London . Cranston acted quickly to muzzle the latter speaker . At a meeting of broadcast executives shortly thereafter in New York , Cranston defended his decision and used the presence of a representative from the</t>
  </si>
  <si>
    <t>other read accounts from</t>
  </si>
  <si>
    <t>one repeated the " official " line of the OWI , while the other read accounts from the Polish representatives in London .</t>
  </si>
  <si>
    <t>['accounts']</t>
  </si>
  <si>
    <t>NN</t>
  </si>
  <si>
    <t>mag_1990_5</t>
  </si>
  <si>
    <t>'ve got a carrot-and-stick policy , " said Baker , " and the carrot is , if he gets out , he does n't get the stick . " When Saddam announced his hostage release , Washington read it as an expression of interest in a negotiated solution . " He is signaling that he is really serious about working this out , " said a senior U.S. official . " He 's removing his human shields . " &lt;p&gt;</t>
  </si>
  <si>
    <t>Washington read it as</t>
  </si>
  <si>
    <t>" When Saddam announced his hostage release , Washington read it as an expression of interest in a negotiated solution . "</t>
  </si>
  <si>
    <t>mag_1990_6</t>
  </si>
  <si>
    <t>assault with surface-to-air missiles that have been deployed in the region . " You 're going to lose some planes , that 's for sure , @ @ @ @ @ @ @ @ @ @ pilotscan read the SAMs , they will manage to cut the road and keep it cut . " The Americans also might use some special weapons , such as B-52s or the big guns of the battleship Wisconsin . &lt;p&gt; Air raids : U.S.</t>
  </si>
  <si>
    <t>pilotscan read the SAMs</t>
  </si>
  <si>
    <t>pilotscan read the SAMs , they will manage to cut the road and keep it cut .</t>
  </si>
  <si>
    <t>['SAMs']</t>
  </si>
  <si>
    <t>mag_1990_7</t>
  </si>
  <si>
    <t>@ @ @ at Hendrix Junior High . Seated in front of computer terminals , students are trying to capture " zoyons , " mysterious creatures that keep popping up in the software town . The students read reports of zoyon sightings describing what the beast looked like , what it was eating , where it was . The goal is to glean enough clues to the animal 's appearance , gustatory and other habits to set a trap with</t>
  </si>
  <si>
    <t>students read reports of</t>
  </si>
  <si>
    <t>The students read reports of zoyon sightings describing what the beast looked like , what it was eating , where it was .</t>
  </si>
  <si>
    <t>['reports']</t>
  </si>
  <si>
    <t>mag_1990_8</t>
  </si>
  <si>
    <t>'s threats to round up American citizen raise the specter of a new hostage crisis -- and heighten the chances of a full-scale war &lt;p&gt; Once again , Saddam Hussein kept out of sight as an announcer read a statement on Iraqi television last Saturday . It contained a grim threat to the well-being of 3,100 Americans and thousands of other Westerners trapped in Iraq and Kuwait . The spokesman alluded to a warning the previous day that citizens of</t>
  </si>
  <si>
    <t>announcer read a statement</t>
  </si>
  <si>
    <t>Once again , Saddam Hussein kept out of sight as an announcer read a statement on Iraqi television last Saturday .</t>
  </si>
  <si>
    <t>['statement']</t>
  </si>
  <si>
    <t>mag_1990_9</t>
  </si>
  <si>
    <t>at the United Nations . After being welcomed to the UN -- this House of Peace ' -- by Marcella Perez de Cuellar , the wife of UN secretary general Javier Perez de Cuellar , Yoko Ono read a prepared statement , played a tape recording of Lennon , in which he urged the world to recognize the choice we @ @ @ @ @ @ @ @ @ @ ' and then broadcast the song Imagine ' over more</t>
  </si>
  <si>
    <t>Ono read a prepared</t>
  </si>
  <si>
    <t>by Marcella Perez de Cuellar , the wife of UN secretary general Javier Perez de Cuellar , Yoko Ono read a prepared statement , played a tape recording of Lennon , in which he urged the world to recognize the choice we @</t>
  </si>
  <si>
    <t>mag_1990_10</t>
  </si>
  <si>
    <t>all pass with the wind/Your hand in mine steals the thunder/Your love makes the sun want to shine . ' &lt;p&gt; When Tom Connelly 's biography Will Campbell and the Soul of the South appeared , Colter read it eagerly , although she was a bit shocked by the profanity Connelly attributed to Campbell . You do n't talk like that ! ' she complained to Campbell . No , sugar , I do n't , ' Campbell responded .</t>
  </si>
  <si>
    <t>Colter read it eagerly</t>
  </si>
  <si>
    <t>&gt; When Tom Connelly 's biography Will Campbell and the Soul of the South appeared , Colter read it eagerly , although she was a bit shocked by the profanity Connelly attributed to Campbell .</t>
  </si>
  <si>
    <t>mag_1990_11</t>
  </si>
  <si>
    <t>near-disaster at the Three Mile Island nuclear reactor and his subsequent @ @ @ @ @ @ @ @ @ @ City 's Madison Square Garden in September 1979 -- began to alter that perception . Springsteen read Joe Klein 's biography of folk singer Woody Guthrie and was impressed with the way popular songs could work as a powerful and binding force for political action . In addition , he read Ron Kovic 's harrowing personal account of the</t>
  </si>
  <si>
    <t>Springsteen read Joe Klein</t>
  </si>
  <si>
    <t>Springsteen read Joe Klein 's biography of folk singer Woody Guthrie and was impressed with the way popular songs could work as a powerful and binding force for political action .</t>
  </si>
  <si>
    <t>['biography']</t>
  </si>
  <si>
    <t>mag_1990_12</t>
  </si>
  <si>
    <t>album , we was in it while he was only writin ' about it . &lt;p&gt; ICE CUBE : New jacks from Pomona should only talk about the 10 Freeway . &lt;p&gt; This afternoon , after Cube read the article , you could n't tell whether he was upset or not . His face rarely makes a move . But Cube had gone over to Tone-Loc 's house to talk it out . He visits Tone sometimes , Ice T</t>
  </si>
  <si>
    <t>Cube read the article</t>
  </si>
  <si>
    <t>This afternoon , after Cube read the article , you could n't tell whether he was upset or not .</t>
  </si>
  <si>
    <t>['article']</t>
  </si>
  <si>
    <t>mag_1990_13</t>
  </si>
  <si>
    <t>'s true masochism . The whole humor of the band disappeared in the parts that I read , and it was just a sensationalist book . I can understand obviously what you 're saying -- that fans read it just purely out of interest . And there 's no smoke without fire . But it was n't a very factual account . &lt;p&gt; Thinking about the way Led Zeppelin is perceived now , I wonder : Would people even recognize</t>
  </si>
  <si>
    <t>fans read it just</t>
  </si>
  <si>
    <t>that fans read it just purely out of interest .</t>
  </si>
  <si>
    <t>VBP</t>
  </si>
  <si>
    <t>mag_1990_14</t>
  </si>
  <si>
    <t>It could have been the turkey of the year . " &lt;p&gt; It nearly was . In @ @ @ @ @ @ @ @ @ @ a modest 4,200 copies . Then Christian singer Amy Grant read it and gave it rave reviews at her sold-out concerts . The stampede was on . Readers found that Grant was on target ; not only did this wacky book have a legitimate message , but it had action , intrigue ,</t>
  </si>
  <si>
    <t>Grant read it and</t>
  </si>
  <si>
    <t>Then Christian singer Amy Grant read it and gave it rave reviews at her sold-out concerts .</t>
  </si>
  <si>
    <t>mag_1990_15</t>
  </si>
  <si>
    <t>branching systems in nature , such as trees , ferns and circulatory systems . These natural branching patterns often correspond to mathematical progressions such as 1 , 3 , 9 , 27 ... &lt;p&gt; Ever since Newkome read a paper on the branching patterns of trees growing in South American forests , he says , he has pursued two questions : " Can I make molecular trees ? " and " How big can I make them ? " &lt;p&gt;</t>
  </si>
  <si>
    <t>Newkome read a paper</t>
  </si>
  <si>
    <t>Ever since Newkome read a paper on the branching patterns of trees growing in South American forests , he says , he has pursued two questions :</t>
  </si>
  <si>
    <t>['paper']</t>
  </si>
  <si>
    <t>mag_1990_16</t>
  </si>
  <si>
    <t>reproduction ) or serves as a template for making complementary RNA molecules ( during normal cell metabolism ) . This RNA then carries the genetic code out of the nucleus to other cellular sites , where ribosomes read the so-called messenger RNA liked data tape to guide the assembly of proteins . The fidelity of DNA replication or its transcription into messenger RNA results from the exclusive molecular relationships between certain pairs of bases on the genetic beads . &lt;p&gt;</t>
  </si>
  <si>
    <t>ribosomes read the so-called</t>
  </si>
  <si>
    <t>This RNA then carries the genetic code out of the nucleus to other cellular sites , where ribosomes read the so-called messenger RNA liked data tape to guide the assembly of proteins .</t>
  </si>
  <si>
    <t>[]</t>
  </si>
  <si>
    <t>mag_1990_17</t>
  </si>
  <si>
    <t>when I started writing these things I was raising six kids . " If he has loosened up a little now that all the kids are grown , it 's hard to tell ; recently a friend read a new Hillerman book and said , " My God , he 's moving toward eroticism : he 's got them shaking hands . " ) &lt;p&gt; Many of the students had written alternative endings for the books , some solving the</t>
  </si>
  <si>
    <t>friend read a new</t>
  </si>
  <si>
    <t>recently a friend read a new Hillerman book and said , " My God , he 's moving toward eroticism : he 's got them shaking hands . " )</t>
  </si>
  <si>
    <t>['book']</t>
  </si>
  <si>
    <t>mag_1990_18</t>
  </si>
  <si>
    <t>@ @ weak and the word distended , or when exactness demanded the intrusion of the Romance , or indeed whenever circumstances justified dissent from the letter of the law . When the head of the OUP read the appendix that the Fowlers proposed for the second edition -- six months after the first -- he wrote them : " I am I must confess distressed by discovering in it ' apologetic remarks ' . . . . The book</t>
  </si>
  <si>
    <t>OUP read the appendix</t>
  </si>
  <si>
    <t>When the head of the OUP read the appendix that the Fowlers proposed for the second edition --</t>
  </si>
  <si>
    <t>['appendix']</t>
  </si>
  <si>
    <t>mag_1990_19</t>
  </si>
  <si>
    <t>land facing into the wind . The ceiling was 2,000 to 3,000 feet , a light rain was falling from a stratus cloud deck , the sky showed signs of clearing to the west , the thermometer read 60 Fahrenheit , and distant lightning was flashing to the south and southwest . The surface wind at the precise moment of the beginning of the landing was southeast at one knot . &lt;p&gt; Pruss valved hydrogen during the two turns ,</t>
  </si>
  <si>
    <t>thermometer read 60 Fahrenheit</t>
  </si>
  <si>
    <t>The ceiling was 2,000 to 3,000 feet , a light rain was falling from a stratus cloud deck , the sky showed signs of clearing to the west , the thermometer read 60 Fahrenheit , and distant lightning was flashing to the south and southwest .</t>
  </si>
  <si>
    <t>['Fahrenheit']</t>
  </si>
  <si>
    <t>mag_1990_20</t>
  </si>
  <si>
    <t>the cyclone near Key West . &lt;p&gt; The steamer Louisiana encountered the hurricane on Thursday the 6th , passing through the eye some 600 miles east-southeast of Galveston at about 1 p.m . The ship 's barometer read 28.75 " . The captain estimated winds at more than 100 m.p.h . &lt;p&gt; At 10:30 a.m. on Friday the 7th , Cline received notice that storm warnings previously issued for the South Atlantic seaboard and the eastern Gulf Coast had been</t>
  </si>
  <si>
    <t>barometer read 28.75 "</t>
  </si>
  <si>
    <t>The ship 's barometer read 28.75 " .</t>
  </si>
  <si>
    <t>['28.75']</t>
  </si>
  <si>
    <t>mag_1990_21</t>
  </si>
  <si>
    <t>. For four months the Barco government has waged a campaign to shut down drug operations . Last week the government raised the reward for information leading to Escobar 's capture to more than $500,000 . Police read the kidnapings as a warning to Barco to halt the expropriations of kingpins ' property and the extraditions of drug lords to the U.S. -- or pay the price . @@2100121 All leaders know it is lonely at the top , but</t>
  </si>
  <si>
    <t>Police read the kidnapings</t>
  </si>
  <si>
    <t>Police read the kidnapings as a warning to Barco to halt the expropriations of kingpins ' property and the extraditions of drug lords to the U.S.</t>
  </si>
  <si>
    <t>['kidnapings']</t>
  </si>
  <si>
    <t>mag_1990_22</t>
  </si>
  <si>
    <t>@ @ @ @ @ @ a Merrill Lynch executive who helped slash taxes as a senior Treasury official during the Reagan Administration , chuckled and noted that " not in ten years have you seen headlines read WHITE HOUSE REJECTS TAX CUT . " The President 's stance is even shakier , given his campaign to cut the rate on capital gains , a measure that would mostly benefit taxpayers earning more than $200,000 a year . The President</t>
  </si>
  <si>
    <t>headlines read WHITE HOUSE</t>
  </si>
  <si>
    <t>a Merrill Lynch executive who helped slash taxes as a senior Treasury official during the Reagan Administration , chuckled and noted that " not in ten years have you seen headlines read WHITE HOUSE REJECTS TAX CUT .</t>
  </si>
  <si>
    <t>['CUT']</t>
  </si>
  <si>
    <t>mag_1991_0</t>
  </si>
  <si>
    <t>to my surprise , I found myself captivated by the pond -- especially when I was given a private key to the lily-pond garden . My paintings of the pond turned into essays on meditation . Critics read the pictures ' painted reflections metaphorically , and I myself feel these works touch on the motifs of solitude and self-examination . &lt;p&gt; Allowed to accompany a gardener in a little boat used to clean the pond , I got to see</t>
  </si>
  <si>
    <t>Critics read the pictures</t>
  </si>
  <si>
    <t>Critics read the pictures ' painted reflections metaphorically , and I myself feel these works touch on the motifs of solitude and self-examination .</t>
  </si>
  <si>
    <t>['reflections']</t>
  </si>
  <si>
    <t>mag_1991_1</t>
  </si>
  <si>
    <t>a squabble among the factions over the division of the spoils resulted in the publication of some incriminating letters of Oakes Ames 's in the New York Sun . At a hearing the next year , Ames read the list of men he had sold or given stock to , and they included some big names : the future President , James A. Garfield ; Speaker of the House James G. Blaine ; and Vice President Schuyler Colfax . &lt;p&gt;</t>
  </si>
  <si>
    <t>Ames read the list</t>
  </si>
  <si>
    <t>At a hearing the next year , Ames read the list of men he had sold or given stock to , and they included some big names :</t>
  </si>
  <si>
    <t>['list']</t>
  </si>
  <si>
    <t>mag_1991_2</t>
  </si>
  <si>
    <t>Section : Back In School &lt;p&gt; Here 's some advice from leading educators on how to survive on a modern campus without rotting your brains and bankrupting your parents . JOSEPH ADELSON &lt;p&gt; Those youngsters whose parents read The American Spectator can probably take care of themselves , having been taught at the dinner table about the intellectual toxins to be found at college . In all likelihood they have also attended " good " secondary schools , public or</t>
  </si>
  <si>
    <t>parents read The American</t>
  </si>
  <si>
    <t>Those youngsters whose parents read The American Spectator can probably take care of themselves , having been taught at the dinner table about the intellectual toxins to be found at college .</t>
  </si>
  <si>
    <t>['Spectator']</t>
  </si>
  <si>
    <t>mag_1991_3</t>
  </si>
  <si>
    <t>a detail man , like Jimmy Carter ; Yeltsin often displays a Reaganesque disdain for fine print . When a team of liberal economists drew up a 500-day plan for radical reform a year ago , Gorbachev read it carefully and spent hours interrogating the authors -- characteristically rejecting the proposal in the end . Yeltsin reportedly adopted the plan for the Russian Republic without ever reading it . &lt;p&gt; Economic plans : But Yeltsin 's economic reforms have not</t>
  </si>
  <si>
    <t>Gorbachev read it carefully</t>
  </si>
  <si>
    <t>When a team of liberal economists drew up a 500-day plan for radical reform a year ago , Gorbachev read it carefully and spent hours interrogating the authors</t>
  </si>
  <si>
    <t>mag_1991_4</t>
  </si>
  <si>
    <t>books , which she could find only in English . She hid them carefully in her luggage because she knew if they were found , she would n't be traveling to Western Europe again . &lt;p&gt; Marina read those books aloud to her family . They sat around the kitchen every night with Marina translating , a Russian-English dictionary by her side for words she did n't recognize . Too many intellectuals were killed , imprisoned , ' said Marina</t>
  </si>
  <si>
    <t>Marina read those books</t>
  </si>
  <si>
    <t>Marina read those books aloud to her family .</t>
  </si>
  <si>
    <t>['books']</t>
  </si>
  <si>
    <t>mag_1991_5</t>
  </si>
  <si>
    <t>are not required to participate in the actual sex act in any way except for lying on their backs . The men expect and receive no more . It is even rumored that some more experienced prostitutes read newspapers while they work . ' ' ' ) &lt;p&gt; The @ @ @ @ @ @ @ @ @ @ How else could you fuck for fifteen minutes in front of 200 people ? ' - and they made a lot</t>
  </si>
  <si>
    <t>prostitutes read newspapers while</t>
  </si>
  <si>
    <t>It is even rumored that some more experienced prostitutes read newspapers while they work . ' ' ' )</t>
  </si>
  <si>
    <t>['newspapers']</t>
  </si>
  <si>
    <t>mag_1991_6</t>
  </si>
  <si>
    <t>Toward that end of articulation and insight , Crimp urges his students to look at how gay men and lesbians are seen and how they can begin to see themselves . In the first semester these students read what historians , doctors and psychoanalysts have had to say about being homosexual ; now they 're examining the way gay men and lesbians are represented in contemporary media and discussing issues related to AIDS . Today , Crimp replays the end</t>
  </si>
  <si>
    <t>students read what historians</t>
  </si>
  <si>
    <t>In the first semester these students read what historians , doctors and psychoanalysts have had to say about being homosexual ;</t>
  </si>
  <si>
    <t>NA</t>
  </si>
  <si>
    <t>['wrongsearch']</t>
  </si>
  <si>
    <t>mag_1991_7</t>
  </si>
  <si>
    <t>, pizza for the teenagers . One table was lined with birthday presents for Dex - spools of wire , plastic circuit boards , odd metal things . Then , same as every birthday , his grandmother read tarot cards . Luck is coming , ' she told Dex . You 'll know what to do . ' Unlike her previous seventeen predictions , this one came true . A month later , Dex was working at his part-time job</t>
  </si>
  <si>
    <t>grandmother read tarot cards</t>
  </si>
  <si>
    <t>Then , same as every birthday , his grandmother read tarot cards .</t>
  </si>
  <si>
    <t>['cards']</t>
  </si>
  <si>
    <t>mag_1991_8</t>
  </si>
  <si>
    <t>The GISP 1 core holds evidence of several other large temperature shifts during earlier periods of the last ice age , but such rapid jumps and dips do n't show up in Antarctic cores . Some investigators read that discrepancy as a sign that the Greenland ice has recorded regional climate flips in the Northern Hemisphere , generated by changes in a sensitive system of North Atlantic ocean currents , says Wallace @ @ @ @ @ @ @ @</t>
  </si>
  <si>
    <t>investigators read that discrepancy</t>
  </si>
  <si>
    <t>Some investigators read that discrepancy as a sign that the Greenland ice has recorded regional climate flips in the Northern Hemisphere , generated by changes in a sensitive system of North Atlantic ocean currents , says Wallace @ @ @ @ @ @ @ @</t>
  </si>
  <si>
    <t>['discrepancy']</t>
  </si>
  <si>
    <t>mag_1991_9</t>
  </si>
  <si>
    <t>nonindustrial societies , virtually all of which operated on a much smaller scale than modern nation-states . Descriptions ranged from 18th-century writings on Native American tribes to recent accounts of African hunter-gatherers . &lt;p&gt; Two independent coders read the voluminous literature and rated the presence and frequency of warfare , aggressive acts , natural disasters and other social and psychological factors , focusing on a 25-year period in each society . &lt;p&gt; The Embers say their unpublished findings offer a</t>
  </si>
  <si>
    <t>coders read the voluminous</t>
  </si>
  <si>
    <t>&gt; Two independent coders read the voluminous literature and rated the presence and frequency of warfare , aggressive acts , natural disasters and other social and psychological factors , focusing on a 25-year period in each society .</t>
  </si>
  <si>
    <t>['literature']</t>
  </si>
  <si>
    <t>mag_1991_10</t>
  </si>
  <si>
    <t>&lt;p&gt; PAINTING : Among the imagined denizens of unknown nether half of the globe were a headless ( but not faceless ) man , and topsy-turvy " bigfoot " using his extremity as a parasol . Columbus read books filled with such monsters before voyage . &lt;p&gt; PAINTING : In anatomy class , physician ( top ) read from revered text by Galen , while surgeon tried to prove text right . &lt;p&gt; PAINTING : In 1543 , Nicolaus Copernicus</t>
  </si>
  <si>
    <t>Columbus read books filled</t>
  </si>
  <si>
    <t>Columbus read books filled with such monsters before voyage .</t>
  </si>
  <si>
    <t>mag_1991_11</t>
  </si>
  <si>
    <t>, Mathiews wrote @ @ @ @ @ @ @ @ @ @ , " " no effort is made to confine or control these highly explosive elements . The result is that , as some boys read such books , their imaginations are literally ' blown out , ' and they go into life as terribly crippled as though by some material explosion they had lost a hand or foot . " Mathiews ' widely read article , "</t>
  </si>
  <si>
    <t>boys read such books</t>
  </si>
  <si>
    <t>The result is that , as some boys read such books , their imaginations are literally ' blown out , ' and they go into life as terribly crippled as though by some material explosion they had lost a hand or foot . "</t>
  </si>
  <si>
    <t>mag_1991_12</t>
  </si>
  <si>
    <t>Japan on U.S. outposts in the Philippines and Guam ( Pearl Harbor was not yet a major base ) and ends with Japan 's defeat by an industrially superior United States after an island-hopping counteroffensive . Yamamoto read the book , met its author , Hector Bywater , a British journalist and naval expert , @ @ @ @ @ @ @ @ @ @ the claque of jingoists in Prime Minister Tojo 's cabinet , Yamamoto viewed a Japan-U.S.</t>
  </si>
  <si>
    <t>Yamamoto read the book</t>
  </si>
  <si>
    <t>Yamamoto read the book , met its author , Hector Bywater , a British journalist and naval expert ,</t>
  </si>
  <si>
    <t>mag_1991_13</t>
  </si>
  <si>
    <t>the great educational leveling that followed World War II , people turned to possessions and activities to signify status once self-evident when they opened their well-educated mouths . The rich read The New Yorker , the masses read Reader 's ' Digest @ @ @ @ @ @ @ @ @ @ activities , costumes , and cuisines evolved from ends in themselves to a means of social identification , professional sports continued to resist the forces of stratification .</t>
  </si>
  <si>
    <t>masses read Reader 's</t>
  </si>
  <si>
    <t>The rich read The New Yorker , the masses read Reader 's ' Digest @ @ @ @ @ @ @ @ @ @ activities , costumes , and cuisines evolved from ends in themselves to a means of social identification , professional sports continued to resist the forces of stratification .</t>
  </si>
  <si>
    <t>mag_1991_14</t>
  </si>
  <si>
    <t>will win the day . " &lt;p&gt; The jury @ @ @ @ @ @ @ @ @ @ three to acquit ; by day 's end , the jury was unanimous . &lt;p&gt; As Foreman O'Toole read the verdict , Williams grabbed Tigar 's leg under the table . " This makes up for the last time , " he said in a fierce whisper . The shame of Bobby Baker had been expunged ; Williams was , in</t>
  </si>
  <si>
    <t>O'Toole read the verdict</t>
  </si>
  <si>
    <t>As Foreman O'Toole read the verdict , Williams grabbed Tigar 's leg under the table .</t>
  </si>
  <si>
    <t>['verdict']</t>
  </si>
  <si>
    <t>mag_1991_15</t>
  </si>
  <si>
    <t>it and included a passage about the black family in Johnson 's commencement address at Howard University , delivered in June 1965 . Martin Luther King , Roy Wilkins , and Whitney Young of the Urban League read the address and conferred their blessings on it before it was delivered . Moynihan insists that the report 's general release , after Watts , came completely on the initiative of the White House , which needed to satisfy a press corps</t>
  </si>
  <si>
    <t>League read the address</t>
  </si>
  <si>
    <t>Martin Luther King , Roy Wilkins , and Whitney Young of the Urban League read the address and conferred their blessings on it before it was delivered .</t>
  </si>
  <si>
    <t>['address']</t>
  </si>
  <si>
    <t>mag_1991_16</t>
  </si>
  <si>
    <t>a conversion to the world . " Despite its depressing theme , Sabato 's brief treatise on alienation and self destruction struck a responsive chord in Latin America , more so in postwar Europe where Albert Camus read it and insisted it be translated into French immediately ( it now exists in 21 languages ) . Sabato still recalls with pride that even the redoubtable Thomas Mann , then living in Southern California , read the book and recorded in</t>
  </si>
  <si>
    <t>Camus read it and</t>
  </si>
  <si>
    <t>Despite its depressing theme , Sabato 's brief treatise on alienation and self destruction struck a responsive chord in Latin America , more so in postwar Europe where Albert Camus read it and insisted it be translated into French immediately ( it now exists in 21 languages ) .</t>
  </si>
  <si>
    <t>mag_1991_17</t>
  </si>
  <si>
    <t>better able to understand it ? " -- as French students were on the philosophy section of a recent bac -- but achievement is what counts . &lt;p&gt; Consider Japan 's one-hour world history exam . Students read short passages in which there are a number of underlined phrases ; then they are questioned about the phrases . The test , like ours , is multiple choice , but the passages offer no clues . Getting the right answers requires</t>
  </si>
  <si>
    <t>Students read short passages</t>
  </si>
  <si>
    <t>Students read short passages in which there are a number of underlined phrases ;</t>
  </si>
  <si>
    <t>['passages']</t>
  </si>
  <si>
    <t>mag_1991_18</t>
  </si>
  <si>
    <t>. Yet when Bush got to the meeting , he was still furious about what he 'd heard over dinner the night before . " He was really steamed , " an aide says . &lt;p&gt; Bush read the riot act . He said the credit crunch is real . He complained about overregulation . ( He did n't mention he 'd sponsored the two biggest causes of new regulation , Clean Air Act revisions and the Americans with Disabilities</t>
  </si>
  <si>
    <t>Bush read the riot</t>
  </si>
  <si>
    <t>&lt;p&gt; Bush read the riot act .</t>
  </si>
  <si>
    <t>['act']</t>
  </si>
  <si>
    <t>mag_1991_19</t>
  </si>
  <si>
    <t>in Endicott . His family moved to Virginia @ @ @ @ @ @ @ @ @ @ " You should have told me it was a kid . Christ Almighty ! " &lt;p&gt; " You shoulda read what I gave you , " he said in a singsong voice that made me want to crown him . &lt;p&gt; " How 'd he die ? " I asked . &lt;p&gt; " I du n no , " Crocker said .</t>
  </si>
  <si>
    <t>shoulda read what I</t>
  </si>
  <si>
    <t>" You shoulda read what I gave you , " he said in a singsong voice that made me want to crown him .</t>
  </si>
  <si>
    <t>mag_1991_20</t>
  </si>
  <si>
    <t>the hurricane was @ @ @ @ @ @ @ @ @ @ at 17 m.p.h . The eye sideswiped Hatteras shortly after 3 a.m . August 23 . Winds peaked at 80 m.p.h. while the barometer read 28.67 inches ( 971.3 mb ) . At the same time the SS Hanna encountered the full brunt of the storm near 35.5 degrees N , 75.0 degrees W , where the ship 's barometer recorded 28.54 inches ( 966.6 mb )</t>
  </si>
  <si>
    <t>barometer read 28.67 inches</t>
  </si>
  <si>
    <t>while the barometer read 28.67 inches ( 971.3 mb ) .</t>
  </si>
  <si>
    <t>['inches']</t>
  </si>
  <si>
    <t>mag_1991_21</t>
  </si>
  <si>
    <t>a huge new Jonestown , with another demented preacher leading his flock to death . The isolation is profound . The awareness of the real world limited . The government of Saddam is deeply paranoiac . Officials read single events as connected by strands of conspiracies . Even the Information Minister , not part of the most powerful @ @ @ @ @ @ @ @ @ @ have at his side a guard armed with an AK-47 . These</t>
  </si>
  <si>
    <t>Officials read single events</t>
  </si>
  <si>
    <t>Officials read single events as connected by strands of conspiracies .</t>
  </si>
  <si>
    <t>['events']</t>
  </si>
  <si>
    <t>mag_1992_0</t>
  </si>
  <si>
    <t>cried and laughed . " The Pirates chartered a plane to go down to San Juan , and at a Jan. 4 memorial service at the church in which Roberto and Vera had been married , Blass read the poem that had been written for Lou Gehrig , part of which is this : We 've been to the wars together , We took our foes as they came ; And always you were the leader , And ever you</t>
  </si>
  <si>
    <t>Blass read the poem</t>
  </si>
  <si>
    <t>The Pirates chartered a plane to go down to San Juan , and at a Jan. 4 memorial service at the church in which Roberto and Vera had been married , Blass read the poem that had been written for Lou Gehrig , part of which is this :</t>
  </si>
  <si>
    <t>['poem']</t>
  </si>
  <si>
    <t>mag_1992_1</t>
  </si>
  <si>
    <t>game with Clemente 's favorite opponent , the Dodgers . Also there were Joe Brown , Blass , Giusti , Sanguillen and a score of other former teammates . Out in right field , a homemade banner read ARRIBA ROBERTO ! There is now talk in Puerto Rico of trying to raise the DC-7 that crashed on New Year 's Eve 20 years ago . The effort smacks mostly of morbid curiosity . " They asked me about it ,</t>
  </si>
  <si>
    <t>banner read ARRIBA ROBERTO</t>
  </si>
  <si>
    <t>Out in right field , a homemade banner read ARRIBA ROBERTO !</t>
  </si>
  <si>
    <t>['ROBERTO']</t>
  </si>
  <si>
    <t>mag_1992_2</t>
  </si>
  <si>
    <t>home run No. 715 was more important than the moonshot . Not to read one of the 20,000 congratulatory telegrams he received on April 9 , 1974 . As he still does on such days , Aaron read other letters , letters of hatred and cruelty and ignorance that America once sent its Home Run King , missives that break his heart but somehow sustain him . When he broke Babe Ruth 's record , Aaron says , " my</t>
  </si>
  <si>
    <t>Aaron read other letters</t>
  </si>
  <si>
    <t>As he still does on such days , Aaron read other letters , letters of hatred and cruelty and ignorance that America once sent its Home Run King , missives that break his heart but somehow sustain him .</t>
  </si>
  <si>
    <t>['letters']</t>
  </si>
  <si>
    <t>mag_1992_3</t>
  </si>
  <si>
    <t>@ @ @ @ or cure . Klenna had tried large doses of C and saved quite a few people . When he wrote about it , the conservative journals refused to publish his paper . Belfield read it in a nutritional journal and met the innovative man in 1978 . Equally innovative , Belfield tried massive intravenous doses of C on dogs with high fevers . It was difficult to establish effective doses , as there was nothing in</t>
  </si>
  <si>
    <t>Belfield read it in</t>
  </si>
  <si>
    <t>Belfield read it in a nutritional journal and met the innovative man in 1978 .</t>
  </si>
  <si>
    <t>mag_1992_4</t>
  </si>
  <si>
    <t>operators , who did n't want their workers to keep in contact with one another , institutionalized apathy : dialing a telephone number five miles away counts as a long-distance call . Few people in the county read the newspaper closely , and the publisher , who supported the Capels project , did n't run a single anti-landfill story . Allen 's group began to look more closely at Fugett 's deal , and they did n't like what they</t>
  </si>
  <si>
    <t>county read the newspaper</t>
  </si>
  <si>
    <t>Few people in the county read the newspaper closely , and the publisher , who supported the Capels project , did n't run a single anti-landfill story .</t>
  </si>
  <si>
    <t>['newspaper']</t>
  </si>
  <si>
    <t>mag_1992_5</t>
  </si>
  <si>
    <t>justice at Brooklyn College and the Graduate School of The City University of New York and president of the International Association for the Study of Organized Crime . &lt;p&gt; @@2021878 Every day , millions of dismayed Americans read the news that acid rain is creating an aquatic " silent spring " in the northeastern U.S. Thousands of lakes are dead , with thousands more soon to die . Acid rain is wiping out our forests . The perception of mounting</t>
  </si>
  <si>
    <t>Americans read the news</t>
  </si>
  <si>
    <t>Every day , millions of dismayed Americans read the news that acid rain is creating an aquatic " silent spring " in the northeastern U.S. Thousands of lakes are dead , with thousands more soon to die .</t>
  </si>
  <si>
    <t>mag_1992_6</t>
  </si>
  <si>
    <t>, hugged and kissed children in hospitals and institutions for the mentally retarded . * HE IS " NEITHER BLACK NOR WHITE " AND IS NOT A GOOD ROLE MODEL FOR CHILDREN . Truth : After Michael read a prayer in the Basilica of Our Lady of Peace in the Ivory Coast , a 9-year-old boy exclaimed : " Michael is love , love , love ! I want to be like him . " Because he is well known</t>
  </si>
  <si>
    <t>Michael read a prayer</t>
  </si>
  <si>
    <t>After Michael read a prayer in the Basilica of Our Lady of Peace in the Ivory Coast , a 9-year-old boy exclaimed :</t>
  </si>
  <si>
    <t>['prayer']</t>
  </si>
  <si>
    <t>mag_1992_7</t>
  </si>
  <si>
    <t>'s publisher , it was a realization that the press was going in the wrong direction-and he had had enough . He never visited the famous golden-domed Pulitzer building on Park Row but had his top executives read the assembled staff the new gospel : " The cardinal principle , the basic idea which made it possible to rear this great modern contribution to modern journalism , the Pulitzer building , is truthfulness and absolute accuracy . ... Sensational ?</t>
  </si>
  <si>
    <t>executives read the assembled</t>
  </si>
  <si>
    <t>He never visited the famous golden-domed Pulitzer building on Park Row but had his top executives read the assembled staff the new gospel :</t>
  </si>
  <si>
    <t>['staff', 'gospel']</t>
  </si>
  <si>
    <t>mag_1992_8</t>
  </si>
  <si>
    <t>No More , William Faulkner 's Absalom , Absalom ! , Allen Tate 's The Fathers , and so on . &lt;p&gt; My classmates at the then small women 's college of the University of North Carolina read it and talked to grandmothers and great-grandmothers who had lived through " Mr. Sherman 's visits " and as youngsters saw his " calling cards , " the blackened chimneys still standing along the six hundred miles of Sherman 's track .</t>
  </si>
  <si>
    <t>Carolina read it and</t>
  </si>
  <si>
    <t>My classmates at the then small women 's college of the University of North Carolina read it and talked to grandmothers and great-grandmothers who had lived through " Mr. Sherman 's visits " and as youngsters saw his " calling cards , " the blackened chimneys still standing along the six hundred miles of Sherman 's track .</t>
  </si>
  <si>
    <t>mag_1992_9</t>
  </si>
  <si>
    <t>@ @ @ @ @ @ God , my life is so serious , ' " says Jackson . " But then I 'd look at this monkey and have to laugh . " At home Jackson read medical journals , switched to a macrobiotic diet and came to terms with the results of her reconstructive surgery . " I 'm never going to have the perfect body , " she says . " I 'm not into facelifts and</t>
  </si>
  <si>
    <t>Jackson read medical journals</t>
  </si>
  <si>
    <t>" At home Jackson read medical journals , switched to a macrobiotic diet and came to terms with the results of her reconstructive surgery .</t>
  </si>
  <si>
    <t>['journals']</t>
  </si>
  <si>
    <t>mag_1992_10</t>
  </si>
  <si>
    <t>. Next on the list were back strains and cuts . By understanding which accidents it wanted most to prevent , Frontier was able to tailor its safety program accordingly . &lt;p&gt; Training . All new hires read Frontier 's Safety Operations @ @ @ @ @ @ @ @ @ @ , accident-reporting guidelines , and general safety procedures . Since it 's easy to ignore a document , Frontier also has a trainer review the manual with each</t>
  </si>
  <si>
    <t>hires read Frontier 's</t>
  </si>
  <si>
    <t>All new hires read Frontier 's Safety Operations</t>
  </si>
  <si>
    <t>['Operations']</t>
  </si>
  <si>
    <t>mag_1992_11</t>
  </si>
  <si>
    <t>to push through the Pure Food and Drug and the Meat Inspection acts in 1906 . ( This may have been the only time that a work of fiction inspired a national law . After President Roosevelt read the book , corresponded with Sinclair , and ordered a secret report prepared for himself , he discovered that conditions were as awful as the novel indicated . ) &lt;p&gt; Do n't federal inspectors monitor the contamination these days ? Yes ,</t>
  </si>
  <si>
    <t>Roosevelt read the book</t>
  </si>
  <si>
    <t>After President Roosevelt read the book , corresponded with Sinclair , and ordered a secret report prepared for himself , he discovered that conditions were as awful as the novel indicated . )</t>
  </si>
  <si>
    <t>mag_1992_12</t>
  </si>
  <si>
    <t>and petty thievery . These activities landed him , at twenty , a six-and-a-half-year stay in Massachusetts 's prisons . &lt;p&gt; Prison was the stage for Malcolm 's most dramatic metamorphosis . Once locked away , Malcolm read everything he could get in his hands , kicked his drug habits and converted to Elijah Muhammad 's Nation of Islam . By 1959 he was the organization 's most visible and effective spokesman and had become one of Elijah 's closest</t>
  </si>
  <si>
    <t>Malcolm read everything he</t>
  </si>
  <si>
    <t>Once locked away , Malcolm read everything he could get in his hands , kicked his drug habits and converted to Elijah Muhammad 's Nation of Islam .</t>
  </si>
  <si>
    <t>['everything']</t>
  </si>
  <si>
    <t>mag_1992_13</t>
  </si>
  <si>
    <t>, successful black man he plays in Ricochet , Denzel was raised a preacher 's kid , a King man , not a Malcolmite . But Chickens had captured Denzel 's conscience ; the first time Denzel read Malcolm , his head turned . When Spike stirred the dust around the issue of whether a white filmmaker ( Norman Jewison was originally slated ) or a black one ( Spike ) should direct the film , Denzel - already signed</t>
  </si>
  <si>
    <t>Denzel read Malcolm ,</t>
  </si>
  <si>
    <t>the first time Denzel read Malcolm , his head turned .</t>
  </si>
  <si>
    <t>['Malcolm']</t>
  </si>
  <si>
    <t>mag_1992_14</t>
  </si>
  <si>
    <t>the table . It also gave the children an early experience in the satisfaction of being helpful and a justifiable sense of self-worth . With little money available for entertainment , and with no television , children read more than they do now . They played sandlot games of softball and touch football and learned how to get along with one another without the adult supervision of coaches and referees . The need to " make do " in the</t>
  </si>
  <si>
    <t>children read more than</t>
  </si>
  <si>
    <t>With little money available for entertainment , and with no television , children read more than they do now .</t>
  </si>
  <si>
    <t>['more']</t>
  </si>
  <si>
    <t>mag_1992_15</t>
  </si>
  <si>
    <t>age and reading ability ( classified as good , average or poor ) . Then they read a word list composed of the same passage typed backwards , from last word to first . The remaining youngsters read the list first , then the passage . &lt;p&gt; Poor readers of all ages and average 6 and 7-year-old readers made fewer errors reading the passage than reading the list in both experiments ; initial exposure to the passage did not boost</t>
  </si>
  <si>
    <t>youngsters read the list</t>
  </si>
  <si>
    <t>The remaining youngsters read the list first , then the passage .</t>
  </si>
  <si>
    <t>mag_1992_16</t>
  </si>
  <si>
    <t>the passage than reading the list in both experiments ; initial exposure to the passage did not boost their poor performance recognizing words on the list . In contrast , good 6-year-old readers and average 8-year-old readers read the passage better only when they had read the list first , presumably because the list gave them practice in reading the same words . Finally , good 7- and 8-year-old readers read the passage and list almost equally well under both</t>
  </si>
  <si>
    <t>readers read the passage</t>
  </si>
  <si>
    <t>In contrast , good 6-year-old readers and average 8-year-old readers read the passage better only when they had read the list first , presumably because the list gave them practice in reading the same words .</t>
  </si>
  <si>
    <t>onesentencemultiplecriticalwords</t>
  </si>
  <si>
    <t>mag_1992_17</t>
  </si>
  <si>
    <t>and average 8-year-old readers read the passage better only when they had read the list first , presumably because the list gave them practice in reading the same words . Finally , good 7- and 8-year-old readers read the passage and list almost equally well under both conditions , although they made somewhat fewer errors on the list if @ @ @ @ @ @ @ @ @ @ indicate that only poor readers rely on " enlightened guessing "</t>
  </si>
  <si>
    <t>and average 8-year-old readers read the passage better only when they had read the list first , presumably because the list gave them practice in reading the same words .</t>
  </si>
  <si>
    <t>mag_1992_18</t>
  </si>
  <si>
    <t>to see me . It was also to get stuff done before the rest of his two staffs appeared . &lt;p&gt; To prepare his 200th-anniversary book , The Best of The Old Farmer 's Almanac , Hale read every page of all 199 editions . " I 'd start at about 3 every afternoon and go on until suppertime , " he said , " and after the first day I found myself looking forward to it-all the boring anecdotes</t>
  </si>
  <si>
    <t>Hale read every page</t>
  </si>
  <si>
    <t>To prepare his 200th-anniversary book , The Best of The Old Farmer 's Almanac , Hale read every page of all 199 editions .</t>
  </si>
  <si>
    <t>['page']</t>
  </si>
  <si>
    <t>mag_1992_19</t>
  </si>
  <si>
    <t>God is not passive , rejects pantheism . Thus , a Christian has always to fight , against himself , against sin , against the devil -- even , like Jacob , against God . When Japanese read literature rooted in such a worldview , something in their pantheistic blood rebels and they feel great antagonism . In a second essay , " The Problems of a Catholic Writer , " Endo states that the Catholic writer must go @</t>
  </si>
  <si>
    <t>Japanese read literature rooted</t>
  </si>
  <si>
    <t>When Japanese read literature rooted in such a worldview , something in their pantheistic blood rebels and they feel great antagonism .</t>
  </si>
  <si>
    <t>['literature', 'something']</t>
  </si>
  <si>
    <t>mag_1992_20</t>
  </si>
  <si>
    <t>. " Now I can use the waiting room , " she says , with a wry smile , " and even read the magazines ! " &lt;p&gt; @@2037919 In the mid-1980s , movie director Jonathan Demme read a newspaper article mentioning a priest engaged in a running battle with his local police department in Harlem . The cops kept parking their cars on the sidewalk near his church , blocking pedestrians ; every time they did , the priest</t>
  </si>
  <si>
    <t>Demme read a newspaper</t>
  </si>
  <si>
    <t>In the mid-1980s , movie director Jonathan Demme read a newspaper article mentioning a priest engaged in a running battle with his local police department in Harlem .</t>
  </si>
  <si>
    <t>mag_1992_21</t>
  </si>
  <si>
    <t>and was first arrested in 1963 , when he and several members of the Congress of Racial Equality protested the hiring policy at a White Castle restaurant . ( Bobby says the headline in the local paper read WHITE CASTLE ARRESTED AT WHITE CASTLE . ) " He is definitely a legend in Jersey City , @ @ @ @ @ @ @ @ @ @ . Castle stepped down from St. John 's in 1969 to allow a black</t>
  </si>
  <si>
    <t>paper read WHITE CASTLE</t>
  </si>
  <si>
    <t>( Bobby says the headline in the local paper read WHITE CASTLE</t>
  </si>
  <si>
    <t>['CASTLE']</t>
  </si>
  <si>
    <t>mag_1992_22</t>
  </si>
  <si>
    <t>on which virtually all other learning -- including science and math -- is built . Yet 14 percent of American 17-year-olds are functionally illiterate . A 1992 NAEP report on reading ability found that many American children read fewer than 11 pages a day at home or in school and can not capably analyze and interpret what they do read . They do , however , watch lots of TV . A quarter of fourth-graders , for example , watched</t>
  </si>
  <si>
    <t>children read fewer than</t>
  </si>
  <si>
    <t>A 1992 NAEP report on reading ability found that many American children read fewer than 11 pages a day at home or in school and can not capably analyze and interpret what they do read .</t>
  </si>
  <si>
    <t>mag_1992_23</t>
  </si>
  <si>
    <t>@ @ @ their birthing hospitals . Seventy-nine percent ( 79% ) of parents said reading the card was helpful , 63% learned more about the dangers of shaking babies , and 89% recommend that other parents read the crying card . More than half ( 51% ) of parents responding said that they were now less likely to shake their babies . Parent feedback clearly suggests that printed material can make a positive difference . &lt;p&gt; The advantage of</t>
  </si>
  <si>
    <t>parents read the crying</t>
  </si>
  <si>
    <t>Seventy-nine percent ( 79% ) of parents said reading the card was helpful , 63% learned more about the dangers of shaking babies , and 89% recommend that other parents read the crying card .</t>
  </si>
  <si>
    <t>mag_1992_24</t>
  </si>
  <si>
    <t>jobs , " notes Cheryl , the company 's vice president and publisher . " We wanted them to see the results of their work . " &lt;p&gt; And now they can . Both Katura and Stephan read many of the raw manuscripts that come into Just Us Books ' offices . Says Wade , the company 's president and CEO : " Before we decide what we 're going to publish , we let them read the manuscripts to</t>
  </si>
  <si>
    <t>Stephan read many of</t>
  </si>
  <si>
    <t>Both Katura and Stephan read many of the raw manuscripts that come into Just Us Books ' offices .</t>
  </si>
  <si>
    <t>['many']</t>
  </si>
  <si>
    <t>mag_1992_25</t>
  </si>
  <si>
    <t>the bible of the fashion industry , and Variety lets you in on entertainment industry information that wo n't show up in the market ( or in stock prices ) for months . &lt;p&gt; " Stock analysts read the trades closely , " notes Charles Cooper , executive editor of Computer Shopper , a trade magazine for individuals and companies interested in buying computers . ' For the general investor , reading a trade magazine is one way @ @</t>
  </si>
  <si>
    <t>analysts read the trades</t>
  </si>
  <si>
    <t>" Stock analysts read the trades closely , " notes Charles Cooper , executive editor of Computer Shopper , a trade magazine for individuals and companies interested in buying computers . '</t>
  </si>
  <si>
    <t>['trades']</t>
  </si>
  <si>
    <t>mag_1993_0</t>
  </si>
  <si>
    <t>, crying round the clock . Mail poured in . " What a -- redneck ! " wrote one guy across the bottom of @ @ @ @ @ @ @ @ @ @ class . Sherrill read the unsigned letter and then had his secretary file it away with all the others . Sherrill was by now used to being demonized . Just the year before , Ole Miss coach Billy Brewer had accused him of being a snob</t>
  </si>
  <si>
    <t>Sherrill read the unsigned</t>
  </si>
  <si>
    <t>Sherrill read the unsigned letter and then had his secretary file it away with all the others .</t>
  </si>
  <si>
    <t>['letter']</t>
  </si>
  <si>
    <t>mag_1993_1</t>
  </si>
  <si>
    <t>and delusions of working-class Afrikaners -- can somehow liberate the neo-Nazis . " Afrikaners are not weird people , they have been made weird , " observes Goosen . " They are psychologically imprisoned . Conservative whites read my work and confess it touches them . " But while many Afrikaners respect her writing , her politics got her fired from her job at an Afrikaans newspaper . As for the future , she says above all she fears the</t>
  </si>
  <si>
    <t>whites read my work</t>
  </si>
  <si>
    <t>Conservative whites read my work and confess it touches them . "</t>
  </si>
  <si>
    <t>['work']</t>
  </si>
  <si>
    <t>mag_1993_2</t>
  </si>
  <si>
    <t>of Oklahoma City , @ @ @ @ @ @ @ @ @ @ . SmartLevel , a microprocessor-based inclinometer , shows the angle of any surface in a digital liquid-crystal display . It lets a user read the angle in degrees , percentage of slope , rise-and-run pitch , or even as a simulated bubble vial " for the digitally impaired , " says product manager Paul Spring . " Instead of making the user adapt to the tool</t>
  </si>
  <si>
    <t>user read the angle</t>
  </si>
  <si>
    <t>It lets a user read the angle in degrees , percentage of slope , rise-and-run pitch , or even as a simulated bubble vial " for the digitally impaired , " says product manager Paul Spring . "</t>
  </si>
  <si>
    <t>['angle']</t>
  </si>
  <si>
    <t>mag_1993_3</t>
  </si>
  <si>
    <t>n't think that @ @ @ @ @ @ @ @ @ @ He was a brilliant and adequately flexible man . Excellent optics might have revealed a ring too obvious to be denied . But Galileo read a fuzzy Saturn in the light of his preexisting knowledge . Planetary masses are spherical . Symmetrical bulges on either side must be subsidiary globes . All good and useful observation must be embedded within a theory . Science gains its strength</t>
  </si>
  <si>
    <t>Galileo read a fuzzy</t>
  </si>
  <si>
    <t>But Galileo read a fuzzy Saturn in the light of his preexisting knowledge .</t>
  </si>
  <si>
    <t>['Saturn']</t>
  </si>
  <si>
    <t>mag_1993_4</t>
  </si>
  <si>
    <t>life . Montana is economically devastated ; decent jobs are not available . I feared that I would fail as a freelance writer and have to move back to New York City to find employment . Chinook read the terror on my face . On our last ride up , he looked at me , snow still pounding down , and said , " Everybody else is trying so hard to figure out where they stand in life . I</t>
  </si>
  <si>
    <t>Chinook read the terror</t>
  </si>
  <si>
    <t>Chinook read the terror on my face .</t>
  </si>
  <si>
    <t>['terror']</t>
  </si>
  <si>
    <t>mag_1993_5</t>
  </si>
  <si>
    <t>annually , a great number to Germany . The wholesale price for these well-designed ones -- warm , light , easily compressible -- is $11.80 a bag . I drifted over to a stall where a sign read FOSHON HARDWARE &amp;; PLASTIC FACTORY , and in this one small @ @ @ @ @ @ @ @ @ @ mortise door locks , hammocks , pipe joints , cups , plastic flowers , brake shoes , welding electrodes , hinges</t>
  </si>
  <si>
    <t>sign read FOSHON HARDWARE</t>
  </si>
  <si>
    <t>I drifted over to a stall where a sign read FOSHON HARDWARE &amp;;</t>
  </si>
  <si>
    <t>['HARDWARE']</t>
  </si>
  <si>
    <t>mag_1993_6</t>
  </si>
  <si>
    <t>Ln. , Rockville , Md. 20857 ; ( 301 ) 443-3170 . PAYING FOR HEALTH CARE At least 37 million people -- and nearly @ @ @ @ @ @ @ @ @ @ . For help read What to Do When You Ca n't Afford Health Care by Matthew Lesko with Mary Ann Martello and Andrew Naprawa ( Information USA , Inc. , $24.95 ) , a source book that offers the particulars on where and how to receive</t>
  </si>
  <si>
    <t>help read What to</t>
  </si>
  <si>
    <t>For help read What to Do When You Ca n't Afford Health Care by Matthew Lesko with Mary Ann Martello and Andrew Naprawa ( Information USA , Inc. , $24.95 ) , a source book that offers the particulars on where and how to receive</t>
  </si>
  <si>
    <t>mag_1993_7</t>
  </si>
  <si>
    <t>walked to the edge of the enclosure wall and around the back of it to a little door . I knocked . A voice said " Enter . " There was another door on which a sign read SAINT PLACID . I knocked again and entered . The jolly and energetic nun sat on the other side of a wooden grill to enlighten me about the lives of the saints . It was so hot that both Mother Placid ,</t>
  </si>
  <si>
    <t>sign read SAINT PLACID</t>
  </si>
  <si>
    <t>There was another door on which a sign read SAINT PLACID .</t>
  </si>
  <si>
    <t>['PLACID']</t>
  </si>
  <si>
    <t>mag_1993_8</t>
  </si>
  <si>
    <t>love for people regardless of their circumstances , justice and fairness , compassion and mercy , striving to be @ @ @ @ @ @ @ @ @ @ was clear to me that when Professor Rinehardt read the proposal from the Catholic Health Association he found those values expressed . As a staff member at the C.H.A. , before joining the Providence system , you took part in the development of that proposal . Can you say a word</t>
  </si>
  <si>
    <t>Rinehardt read the proposal</t>
  </si>
  <si>
    <t>love for people regardless of their circumstances , justice and fairness , compassion and mercy , striving to be @ @ @ @ @ @ @ @ @ @ was clear to me that when Professor Rinehardt read the proposal from the Catholic Health Association he found those values expressed .</t>
  </si>
  <si>
    <t>['proposal']</t>
  </si>
  <si>
    <t>mag_1993_9</t>
  </si>
  <si>
    <t>later they meet ; his love is finally revealed when Roxanne hears Cyrano speak " in such a voice that I remember long ago . So it was you ! " As the members of my class read their stories our last evening together , there came to each participant @ @ @ @ @ @ @ @ @ @ had not been alone on their journeys . At certain times along the way , like other fainthearted disciples ,</t>
  </si>
  <si>
    <t>class read their stories</t>
  </si>
  <si>
    <t>As the members of my class read their stories our last evening together , there came to each participant</t>
  </si>
  <si>
    <t>['stories']</t>
  </si>
  <si>
    <t>mag_1993_10</t>
  </si>
  <si>
    <t>the independent auditor . Companies listed on the New York Stock Exchange are required to have audit committees ; the majority of publicly traded companies do not have such requirements . &lt;p&gt; Proxy Statements . Astute investors read the proxy statement to search for important information that is not included in the financial reports , such as special compensation " perks " for officers and directors , as well as lawsuits and other contingent obligations facing the company . &lt;p&gt;</t>
  </si>
  <si>
    <t>investors read the proxy</t>
  </si>
  <si>
    <t>Astute investors read the proxy statement to search for important information that is not included in the financial reports , such as special compensation " perks " for officers and directors , as well as lawsuits and other contingent obligations facing the company .</t>
  </si>
  <si>
    <t>mag_1993_11</t>
  </si>
  <si>
    <t>is change the name of their currency . ) &lt;p&gt; The economic situation in Vietnam is so interesting that I was almost interested in talking to economists . I interviewed Do Duc Dinh , whose business card read HEAD OF DEVELOPING COUNTRIES ECONOMIC STUDY DEPARTMENT , INSTITUTE OF WORLD ECONOMY , NATIONAL CENTER FOR SOCIAL SCIENCES OF VIET NAM - a title almost as long as one of those articles in The New York Review of Books excusing the failure</t>
  </si>
  <si>
    <t>card read HEAD OF</t>
  </si>
  <si>
    <t>I interviewed Do Duc Dinh , whose business card read HEAD OF DEVELOPING COUNTRIES ECONOMIC STUDY DEPARTMENT , INSTITUTE OF WORLD ECONOMY , NATIONAL CENTER FOR SOCIAL SCIENCES OF VIET NAM - a title almost as long as one of those articles in The New York Review of Books excusing the failure</t>
  </si>
  <si>
    <t>['HEAD', 'title']</t>
  </si>
  <si>
    <t>mag_1993_12</t>
  </si>
  <si>
    <t>was his worst season as coach ; before it was over the team would lose four times . A day or two before the toughest game on Notre Dame 's schedule , against unbeaten Army , Rockne read a couple of glowing newspaper accounts about Gipp 's heroics that , according to the sports historian Murray Sperber , may have given @ @ @ @ @ @ @ @ @ @ game , in New York , Rockne supposedly told</t>
  </si>
  <si>
    <t>Rockne read a couple</t>
  </si>
  <si>
    <t>A day or two before the toughest game on Notre Dame 's schedule , against unbeaten Army , Rockne read a couple of glowing newspaper accounts about Gipp 's heroics that , according to the sports historian Murray Sperber , may have given @ @ @ @ @ @ @ @ @ @ game , in New York , Rockne supposedly told</t>
  </si>
  <si>
    <t>mag_1993_13</t>
  </si>
  <si>
    <t>, mousy actor " -- but that 's a mild example . ) At the time , Tom was in New York City , rehearsing for a stint as host of Saturday Night Live . " Roseanne read the letters to me , " says Tom . " I said , " Right on , honey ! ' ' " " I regret if any gay people were hurt or offended , because @ @ @ @ @ @ @</t>
  </si>
  <si>
    <t>Roseanne read the letters</t>
  </si>
  <si>
    <t>" Roseanne read the letters to me , " says Tom .</t>
  </si>
  <si>
    <t>mag_1993_14</t>
  </si>
  <si>
    <t>" electronic " discussion groups collectively known as the USENET . These groups take the form of an electronic bulletin board : Someone " posts " a public electronic-mail message asking about a particular problem . Others read the message and post responses of their own . These postings and replies constitute an electronic discussion , which others can drop in on or simply follow , as if they were reading memos thumbtacked to a cork board . &lt;p&gt; While</t>
  </si>
  <si>
    <t>Others read the message</t>
  </si>
  <si>
    <t>Others read the message and post responses of their own .</t>
  </si>
  <si>
    <t>['responses']</t>
  </si>
  <si>
    <t>mag_1993_15</t>
  </si>
  <si>
    <t>it is one of our two gravest social problems . ( The other is related : While only 11 percent of our population is nonwhite , 25 percent of our poor are . ) &lt;p&gt; President Kennedy read this in the January 19 , 1963 , New Yorker , in a long review by the critic Dwight Macdonald of Michael Harrington 's book The Other America . The book and the review together forced a sea change in American attitudes</t>
  </si>
  <si>
    <t>Kennedy read this in</t>
  </si>
  <si>
    <t>&gt; President Kennedy read this in the January 19 , 1963 , New Yorker , in a long review by the critic Dwight Macdonald of Michael Harrington 's book The Other America .</t>
  </si>
  <si>
    <t>['this']</t>
  </si>
  <si>
    <t>mag_1993_16</t>
  </si>
  <si>
    <t>with its $107 billion payroll , is the nation 's largest single employer . To set those salaries , the Bureau of Labor Statistics ( BLS ) conducts a national survey in which private sector personnel managers read federal job descriptions and say what a comparable job with them would pay . The results of these surveys yield the 29 percent average gap . That gap is being used to justify healthy pay raises -- about $ 1.8 billion worth</t>
  </si>
  <si>
    <t>managers read federal job</t>
  </si>
  <si>
    <t>To set those salaries , the Bureau of Labor Statistics ( BLS ) conducts a national survey in which private sector personnel managers read federal job descriptions and say what a comparable job with them would pay .</t>
  </si>
  <si>
    <t>['descriptions']</t>
  </si>
  <si>
    <t>mag_1993_17</t>
  </si>
  <si>
    <t>learning that he was soon to die , decided he would like something better than the usual funeral and burial . Like all college professors , Jameson was of course very rich . ( When college professors read this story this is generally the point at which they start laughing uncontrollably . ) So he took some of his money and built a spaceship in his backyard . When the professor did at last die , his executor loaded his</t>
  </si>
  <si>
    <t>professors read this story</t>
  </si>
  <si>
    <t>( When college professors read this story this is generally the point at which they start laughing uncontrollably . )</t>
  </si>
  <si>
    <t>['story']</t>
  </si>
  <si>
    <t>mag_1993_18</t>
  </si>
  <si>
    <t>in the form of casts on the surface , the worm was little by little burying anything left on the ground , and incidentally creating exactly what most growing plants ca n't do without . &lt;p&gt; Darwin read his paper in 1837 . Forty years go by . We find him an august -- if controversial -- figure , massively whitebearded , living out his days at Down House . He has considered pedunculated cirripedes , he has discoursed upon</t>
  </si>
  <si>
    <t>Darwin read his paper</t>
  </si>
  <si>
    <t>&gt; Darwin read his paper in 1837 .</t>
  </si>
  <si>
    <t>mag_1993_19</t>
  </si>
  <si>
    <t>straight yet seems to miss the inner man . ( Shawcross , a British writer perhaps best known for his savaging of Henry Kissinger 's Cambodia policy in Sideshow , managed to interview his subject . Murdoch read the manuscript but refused to comment on it . ) One is that Murdoch is a daring but occasionally imprudent gambler , usually with other people 's money . In 1990 News faced a liquidity crisis caused by the recession , a</t>
  </si>
  <si>
    <t>Murdoch read the manuscript</t>
  </si>
  <si>
    <t>Murdoch read the manuscript but refused to comment on it . )</t>
  </si>
  <si>
    <t>['manuscript']</t>
  </si>
  <si>
    <t>mag_1993_20</t>
  </si>
  <si>
    <t>said she would be an important adviser on domestic policy . First job : taking charge of the task force shaping health-care proposals . ( See cover stories , beginning on page 26. ) @@2108548 Jack Nicholson read the words of Abraham Lincoln . Aretha Franklin , a natural woman in a natural fur , sang a hymn to single motherhood from Les . Kermit the Frog sent Gonzo the Great searching for the White House . Barbra Streisand performed</t>
  </si>
  <si>
    <t>Nicholson read the words</t>
  </si>
  <si>
    <t>Jack Nicholson read the words of Abraham Lincoln .</t>
  </si>
  <si>
    <t>['words']</t>
  </si>
  <si>
    <t>mag_1994_0</t>
  </si>
  <si>
    <t>up locating about twelve dogs . " LeGrande picked up a good one in West Virginia named Willow Winds Mike , so that 's what he named his kennels : Willow Winds . About that time Ned read an article by the noted gun dog writer of the day , Horace Lytle , who was interested in crossbreeding . " LYTLE HAD A DOG NAMED Isley 's Chip , an English setter , who had some of that old Campbell</t>
  </si>
  <si>
    <t>Ned read an article</t>
  </si>
  <si>
    <t>About that time Ned read an article by the noted gun dog writer of the day , Horace Lytle , who was interested in crossbreeding .</t>
  </si>
  <si>
    <t>mag_1994_1</t>
  </si>
  <si>
    <t>a community , Hanna says the riot grrrl phenomenon " just shows how hungry so many women are to connect with @ @ @ @ @ @ @ @ @ @ activists from the Los Angeles area read an article in Ms. about affordable housing designed to meet the needs of mothers who work outside the home . With little experience in the area of housing , in 1985 they formed New Economics for Women ( NEW ) , the</t>
  </si>
  <si>
    <t>area read an article</t>
  </si>
  <si>
    <t>activists from the Los Angeles area read an article in Ms. about affordable housing designed to meet the needs of mothers who work outside the home .</t>
  </si>
  <si>
    <t>mag_1994_2</t>
  </si>
  <si>
    <t>vicariously . Parents should be sensitive to what their kids are going through at different stages , " says Susan Leventhal , " and then they should select books to connect with those things . " Leventhal read The New Baby to her son to help prepare him for the arrival of his new sister . Three years later , she found herself reading the same story again and again to her young daughter -- even though Leventhal was not</t>
  </si>
  <si>
    <t>Leventhal read The New</t>
  </si>
  <si>
    <t>Leventhal read The New Baby to her son to help prepare him for the arrival of his new sister .</t>
  </si>
  <si>
    <t>['Baby']</t>
  </si>
  <si>
    <t>mag_1994_3</t>
  </si>
  <si>
    <t>natural style . But how long would a craftsman last if he worked on that principle ? Not past the noon break . If you want to learn , you have to study . " &lt;p&gt; Heffernan read every book on painting he could find , but even with that help , he says , " it was very slow going . " He adds , " Now I think the first thing a would-be painter should do is find</t>
  </si>
  <si>
    <t>Heffernan read every book</t>
  </si>
  <si>
    <t>&lt;p&gt; Heffernan read every book on painting he could find , but even with that help , he says , " it was very slow going . "</t>
  </si>
  <si>
    <t>mag_1994_4</t>
  </si>
  <si>
    <t>a letter exculpating him from any charges of racism . White happily complied , knowing that Winchell had been a fervent advocate of civil rights both publicly and privately . &lt;p&gt; As it turned out , Winchell read White 's telegram , which lauded him for past efforts , on the air but then issued only a general denunciation of racism rather @ @ @ @ @ @ @ @ @ @ the Stork for which White had asked .</t>
  </si>
  <si>
    <t>Winchell read White 's</t>
  </si>
  <si>
    <t>&gt; As it turned out , Winchell read White 's telegram , which lauded him for past efforts , on the air but then issued only a general denunciation of racism</t>
  </si>
  <si>
    <t>['telegram']</t>
  </si>
  <si>
    <t>mag_1994_5</t>
  </si>
  <si>
    <t>. On election day , people with government and military credentials @ @ @ @ @ @ @ @ @ @ from the vote rolls . On Sunday afternoon , Endara and vice-presidential candidate Ricardo Arias Caldron read a list of irregularities , including the shooting of a foreign priest observing the balloting . Carter 's only comment on the voting was , " It looks okay . " &lt;p&gt; By Monday afternoon , Carter faced an open mutiny in</t>
  </si>
  <si>
    <t>Caldron read a list</t>
  </si>
  <si>
    <t>On Sunday afternoon , Endara and vice-presidential candidate Ricardo Arias Caldron read a list of irregularities , including the shooting of a foreign priest observing the balloting .</t>
  </si>
  <si>
    <t>mag_1994_6</t>
  </si>
  <si>
    <t>was trying to sit on top of my head . At that point , I decided enough was enough . I put her back on the floor , thanked her , and went in to watch Tommy read his book about spiders . &lt;p&gt; Wednesday &lt;p&gt; &lt;p&gt; I hate this . I was supposed to have an article run in a city magazine . Now they want me to cut it and add quotes . I was supposed to have</t>
  </si>
  <si>
    <t>Tommy read his book</t>
  </si>
  <si>
    <t>I put her back on the floor , thanked her , and went in to watch Tommy read his book about spiders .</t>
  </si>
  <si>
    <t>mag_1994_7</t>
  </si>
  <si>
    <t>and its more liberal theology . The congregation still uses the @ @ @ @ @ @ @ @ @ @ , with members ranging in age from the 60s to the 90s , an elderly woman read a defense of the literal interpretation of the Genesis account of creation . Pastor David Hunt calls himself a " down-the-line fundamentalist , " but he was ordained in the United Church of Christ and sees no inherent contradiction between his denominational</t>
  </si>
  <si>
    <t>woman read a defense</t>
  </si>
  <si>
    <t>The congregation still uses the @ @ @ @ @ @ @ @ @ @ , with members ranging in age from the 60s to the 90s , an elderly woman read a defense of the literal interpretation of the Genesis account of creation .</t>
  </si>
  <si>
    <t>['defense']</t>
  </si>
  <si>
    <t>mag_1994_8</t>
  </si>
  <si>
    <t>. When Edward was writing music he was expressing love and the emotionality of human experience . There is a necessary relationship between the artist 's understanding of the nature of reality and his work . Ellington read the " book of life " with a perspective gained from the " Book of Books . " Thus the Sacred Concerts provide a key to understanding his life and work . As Stanley Dance said at his friend 's funeral :</t>
  </si>
  <si>
    <t>Ellington read the "</t>
  </si>
  <si>
    <t>Ellington read the " book of life " with a perspective gained from the " Book of Books . "</t>
  </si>
  <si>
    <t>mag_1994_9</t>
  </si>
  <si>
    <t>parties . Last August we had a spread on using the computer to design a street-hockey league , and a more recent article shows how to compute the costs of keeping a horse . &lt;p&gt; Most parents read Club KidSoft " a little here and there " or " not at all , " so we 've followed up by telephone . We 've learned that many kids read the magazine cover to cover and then keep it in their</t>
  </si>
  <si>
    <t>parents read Club KidSoft</t>
  </si>
  <si>
    <t>Most parents read Club KidSoft " a little here and there " or " not at all , " so we 've followed up by telephone .</t>
  </si>
  <si>
    <t>['KidSoft']</t>
  </si>
  <si>
    <t>mag_1994_10</t>
  </si>
  <si>
    <t>a horse . &lt;p&gt; Most parents read Club KidSoft " a little here and there " or " not at all , " so we 've followed up by telephone . We 've learned that many kids read the magazine cover to cover and then keep it in their rooms . Mom and Dad never see it . That supported the case for separating the catalog from the magazine . &lt;p&gt; Our @ @ @ @ @ @ @ @</t>
  </si>
  <si>
    <t>kids read the magazine</t>
  </si>
  <si>
    <t>We 've learned that many kids read the magazine cover to cover and then keep it in their rooms .</t>
  </si>
  <si>
    <t>['cover']</t>
  </si>
  <si>
    <t>mag_1994_11</t>
  </si>
  <si>
    <t>better than -- those of a group performing therapist-led coping exercises , and much better than those of a nontreatment group ( Behavior Therapy , volume 24 , 1993 ) . &lt;p&gt; Over four weeks , subjects read a book @ @ @ @ @ @ @ @ @ @ and breathing techniques as well as ways to detour thinking patterns that might lead to a panic attack . The book , by George A. Clum , Ph.D. , also</t>
  </si>
  <si>
    <t>subjects read a book</t>
  </si>
  <si>
    <t>&gt; Over four weeks , subjects read a book @ @ @ @ @ @ @ @ @ @ and breathing techniques as well as ways to detour thinking patterns that might lead to a panic attack .</t>
  </si>
  <si>
    <t>mag_1994_12</t>
  </si>
  <si>
    <t>plain English . Caterpillar 's computer then translates that ordinary language into the company 's internal language of part numbers . Eventually , the trucker 's electronic order ends up right on the factory floor . Workers read computer printouts to find out exactly what kind of engine to build . A computer-controlled monorail system and robots bring the assembler the engine , the necessary parts , and the computer-generated information about what to do , and he works at</t>
  </si>
  <si>
    <t>Workers read computer printouts</t>
  </si>
  <si>
    <t>Workers read computer printouts to find out exactly what kind of engine to build .</t>
  </si>
  <si>
    <t>['printouts']</t>
  </si>
  <si>
    <t>mag_1994_13</t>
  </si>
  <si>
    <t>'re escaping it . So I escape it as best I can , through my work . PT : You never mention anything but women and aging in Cosmo . HGB : That 's because the women read this magazine are 18 to 34 . They are not yet concerned with that . But I do n't have a kind word to say about age . It 's awful . PT : How do you think women have changed in</t>
  </si>
  <si>
    <t>women read this magazine</t>
  </si>
  <si>
    <t>That 's because the women read this magazine are 18 to 34 .</t>
  </si>
  <si>
    <t>['magazine']</t>
  </si>
  <si>
    <t>mag_1994_14</t>
  </si>
  <si>
    <t>Offensive Plays &lt;p&gt; On December 3 of last year , Kristol faxed a five-page memo , unsubtly entitled " Defeating President Clinton 's Health Care Proposal , " to Republican offices across the land . Bob Dole read it ; so did the rest of the capital , and Senate and House candidates far and wide . &lt;p&gt; At the time , Republicans were contemplating their own versions of large-scale reform of the nation 's troubled system . Long before</t>
  </si>
  <si>
    <t>Dole read it ;</t>
  </si>
  <si>
    <t>Bob Dole read it ;</t>
  </si>
  <si>
    <t>mag_1994_15</t>
  </si>
  <si>
    <t>acquaintances who buy competitive upgrades to go from DOS to Windows . Version upgrades usually forbid selling or giving away the old version , but competitive upgrades typically have no such restriction . Make certain your friends read their upgrade license agreements to be sure . &lt;p&gt; However and from whomever you buy used software , you should always try to get the original manuals . But if @ @ @ @ @ @ @ @ @ @ on a</t>
  </si>
  <si>
    <t>friends read their upgrade</t>
  </si>
  <si>
    <t>Make certain your friends read their upgrade license agreements to be sure .</t>
  </si>
  <si>
    <t>['agreements']</t>
  </si>
  <si>
    <t>mag_1995_0</t>
  </si>
  <si>
    <t>dazzled by the glitter without realizing its danger . The increasing independence of women also produced cartoons and stereographs that mocked the reversal of roles by showing men doing laundry and minding children while their trouser-clad wives read newspapers and smoke cigarettes . Advertisements for bodybuilding played on the widespread concern that corporate routines would sap men of their masculine vitality . Theodore Roosevelt , the embodiment of the masculine ideal , warned that modem civilization would deplete men unless</t>
  </si>
  <si>
    <t>wives read newspapers and</t>
  </si>
  <si>
    <t>The increasing independence of women also produced cartoons and stereographs that mocked the reversal of roles by showing men doing laundry and minding children while their trouser-clad wives read newspapers and smoke cigarettes .</t>
  </si>
  <si>
    <t>mag_1995_1</t>
  </si>
  <si>
    <t>bring it through me because my heart was dark with hatred and anti-Semitism or hatred of White people . If my heart was that dark , how is the message so bright ? " Poet Maya Angelou read a special poem for the Black men . " Draw near to another , " she urged them . " Save your race . You have been paid for in a @ @ @ @ @ @ @ @ @ @ 's</t>
  </si>
  <si>
    <t>Angelou read a special</t>
  </si>
  <si>
    <t>Poet Maya Angelou read a special poem for the Black men . "</t>
  </si>
  <si>
    <t>mag_1995_2</t>
  </si>
  <si>
    <t>example , has a knee-surgery scar so gruesome it makes small children cry just to see it . But his is an old baseball injury . It does n't count . You see , as my wife read my life history -- pointing an asking how I earned each blemish -- I realized that with the exception of a chicken pox mark on my cheek , every scar I have came from a cycling accident . Worse , every scar</t>
  </si>
  <si>
    <t>wife read my life</t>
  </si>
  <si>
    <t>You see , as my wife read my life history --</t>
  </si>
  <si>
    <t>['history']</t>
  </si>
  <si>
    <t>mag_1995_3</t>
  </si>
  <si>
    <t>an old sweatshirt and pair of shorts walk straight from the bedroom to the fitness room , and pick up a glass of juice on the way . You can listen to music as you lift weights read the paper as you pedal the stationary bike , or watch the evening news as you climb the StairMaster . You can exercise early or exercise late -- the choice is entirely @ @ @ @ @ @ @ @ @ @</t>
  </si>
  <si>
    <t>weights read the paper</t>
  </si>
  <si>
    <t>You can listen to music as you lift weights read the paper as you pedal the stationary bike , or watch the evening news as you climb the StairMaster .</t>
  </si>
  <si>
    <t>mag_1995_4</t>
  </si>
  <si>
    <t>properly speaking , does not permit the measure of the intelligence because intellectual qualities are not superposable , and therefore can not be measured as linear surfaces are measured . Moreover , Binet feared that if teachers read the IQ number as an inflexible , inborn quantity , rather than ( as he intended ) a guide for identifying students in need of help , they would use the scores as a cynical excuse for expunging , rather than aiding</t>
  </si>
  <si>
    <t>teachers read the IQ</t>
  </si>
  <si>
    <t>Moreover , Binet feared that if teachers read the IQ number as an inflexible , inborn quantity , rather than ( as he intended ) a guide for identifying students in need of help , they would use the scores as a cynical excuse for expunging , rather than aiding</t>
  </si>
  <si>
    <t>['number', 'guide']</t>
  </si>
  <si>
    <t>mag_1995_5</t>
  </si>
  <si>
    <t>me your identification , " a short militiaman said to the man lying beside Lu . The beggar put his hand into a pocket inside his jacket and took out a piece of paper . The militiaman read it carefully and gave it back to him . Then he pointed at Lu and demanded , " Your identification . " " What identification ? " Lu did n't understand what was going on . " The paper that allows you</t>
  </si>
  <si>
    <t>militiaman read it carefully</t>
  </si>
  <si>
    <t>The militiaman read it carefully and gave it back to him .</t>
  </si>
  <si>
    <t>mag_1995_6</t>
  </si>
  <si>
    <t>station for him . He called , asking if he could @ @ @ @ @ @ @ @ @ @ , being a guest on Terkel 's show is uniquely gratifying : not only has Terkel read your book but he has dog-eared pages and scored passages throughout . In a content-driven business he appreciates style . He loves good writing . This comes through in his interviews on these tapes with Eudora Welty , Arthur Miller , Isaac</t>
  </si>
  <si>
    <t>Terkel read your book</t>
  </si>
  <si>
    <t>not only has Terkel read your book but he has dog-eared pages and scored passages throughout .</t>
  </si>
  <si>
    <t>mag_1995_7</t>
  </si>
  <si>
    <t>" I think so , " Singer replies , adding , with Bennyesque comic timing , " I 'm not so sure if we had an interview on the radio before . " Terkel has Norman Maclean read the last , haunting passages of A @ @ @ @ @ @ @ @ @ @ Washington 's farewell address , and Margot Fonteyn from her book on the history of dance , delightedly quoting to Terkel an early nineteenth-century writer</t>
  </si>
  <si>
    <t>Maclean read the last</t>
  </si>
  <si>
    <t>" Terkel has Norman Maclean read the last , haunting passages of A</t>
  </si>
  <si>
    <t>['last']</t>
  </si>
  <si>
    <t>mag_1995_8</t>
  </si>
  <si>
    <t>had two sides . William might write back that he thought some @ @ @ @ @ @ @ @ @ @ " most original : " " everything in it human and good . " Henry read William 's Varieties of Religious Experience with " rapturous deliberation , " and his Pragmatism with " thralldom . " ( " All of my life , " he suddenly realized , " I have unconsciously pragmatized . " ) And to</t>
  </si>
  <si>
    <t>Henry read William 's</t>
  </si>
  <si>
    <t>Henry read William 's Varieties of Religious Experience with " rapturous deliberation , " and his Pragmatism with " thralldom . "</t>
  </si>
  <si>
    <t>['Varieties']</t>
  </si>
  <si>
    <t>mag_1995_9</t>
  </si>
  <si>
    <t>&lt;p&gt; There were some flowers , but not a lot . An old ballet critic talked about how electrifying Godunov -- Sacha , they called him -- had been when he was 17 . Then Jackie Bisset read some silly poems from James Fox and Paula Prentiss . A Russian photographer talked about meeting Godunov when he had just started at the Bolshoi . " ' Golden boy , ' we called him . " An American woman said Sacha</t>
  </si>
  <si>
    <t>Bisset read some silly</t>
  </si>
  <si>
    <t>Then Jackie Bisset read some silly poems from James Fox and Paula Prentiss .</t>
  </si>
  <si>
    <t>['poems']</t>
  </si>
  <si>
    <t>mag_1995_10</t>
  </si>
  <si>
    <t>drinking , wenching Victorian military hero is still at it . Why do n't more Americans care ? &lt;p&gt; " When all other trusts fail , turn to Flashman . " -- ABRAHAM LINCOLN &lt;p&gt; &lt;p&gt; Boys read different books than girls : this is why there are soldiers , and freebooters , and pirates , and empires . It is why Sherlock Holmes and James Bond and Tarzan have nothing to fear from posterity , for every man has</t>
  </si>
  <si>
    <t>Boys read different books</t>
  </si>
  <si>
    <t>Boys read different books than girls :</t>
  </si>
  <si>
    <t>mag_1995_11</t>
  </si>
  <si>
    <t>give , slightly , in my stomach . He took a small apparatus from his pocket and asked me to blow into the tube at one end of it . I did . &lt;p&gt; The highway patrolman read the instrument and told me that I was slightly over the legal limit . He asked me to step out of the car and I did . It was cold and I was grateful that I had n't worn a coat .</t>
  </si>
  <si>
    <t>patrolman read the instrument</t>
  </si>
  <si>
    <t>The highway patrolman read the instrument and told me that I was slightly over the legal limit .</t>
  </si>
  <si>
    <t>['instrument']</t>
  </si>
  <si>
    <t>mag_1995_12</t>
  </si>
  <si>
    <t>would shift the focus of sexual expression to enjoyment , thereby violating the personal order as well . The book attracted attention in Europe and was translated into Italian , French and Spanish . Pope Paul VI read the work while he was : awaiting the report of the Papal @ @ @ @ @ @ @ @ @ @ 's arguments against artificial contraception influenced Paul VI 's decision to reject the recommendation of the commission , and Pope</t>
  </si>
  <si>
    <t>VI read the work</t>
  </si>
  <si>
    <t>Pope Paul VI read the work while he was :</t>
  </si>
  <si>
    <t>mag_1995_13</t>
  </si>
  <si>
    <t>still need to be scientifically verified , which will probably be within the year . If the study holds up , I would recommend that NCI examine the results and reconsider its position . Can two radiologists read the same mammogram differently ? Reading a mammogram is an art . A recent Yale University study asked 10 radiologists to evaluate the same 150 mammograms . These trained radiologists disagreed on the diagnosis more than 20 percent of the time .</t>
  </si>
  <si>
    <t>radiologists read the same</t>
  </si>
  <si>
    <t>Can two radiologists read the same mammogram differently ?</t>
  </si>
  <si>
    <t>['mammogram']</t>
  </si>
  <si>
    <t>mag_1995_14</t>
  </si>
  <si>
    <t>recalls how , when the book her husband coauthored , We Can Work It Out , was published in 1993 , " the kids went to sleep , we drank a whole bottle of champagne and Howie read his favorite parts to me . " They were , she says , " the funny parts . " A Chicago columnist finds something in nothings When Jeffrey Zaslow and Sherry Margolis @ @ @ @ @ @ @ @ @ @</t>
  </si>
  <si>
    <t>Howie read his favorite</t>
  </si>
  <si>
    <t>recalls how , when the book her husband coauthored , We Can Work It Out , was published in 1993 , " the kids went to sleep , we drank a whole bottle of champagne and Howie read his favorite parts to me .</t>
  </si>
  <si>
    <t>['parts']</t>
  </si>
  <si>
    <t>mag_1995_15</t>
  </si>
  <si>
    <t>binders , one of which is labeled " Succession " -- her response to Renner 's insistence that she " get it all down on paper . " Shortly after their talk in early 1992 , Billye read an article detailing the number of succession plans that are made on the way home from the founder 's funeral . " I did n't want to be one of those statistics , " she says . In her typical " learn</t>
  </si>
  <si>
    <t>Billye read an article</t>
  </si>
  <si>
    <t>Shortly after their talk in early 1992 , Billye read an article detailing the number of succession plans that are made on the way home from the founder 's funeral .</t>
  </si>
  <si>
    <t>mag_1995_16</t>
  </si>
  <si>
    <t>challenging period of its history -- without a leader . And no matter how wholesome an employer it had been , it risked becoming a very unhealthy business before long . &lt;p&gt; To her credit , Gun read the warnings . After abdicating in that charged meeting , she became , as Roberts recalls , uncharacteristically businesslike . " She asked us to help design the job that a new president would step up to fill . And told us</t>
  </si>
  <si>
    <t>Gun read the warnings</t>
  </si>
  <si>
    <t>And no matter how wholesome an employer it had been , it risked becoming a very unhealthy business before long . &lt;p&gt; To her credit , Gun read the warnings .</t>
  </si>
  <si>
    <t>['warnings']</t>
  </si>
  <si>
    <t>mag_1995_17</t>
  </si>
  <si>
    <t>Carville but by his wife , Mary Matalin , a former George Bush spokeswoman whom I spent much of 1992 shaking my fist at whenever she came on television . Upstairs in his office , while Carville read a travel brochure , I babbled with all the authoritative confidence of someone who , even in coat and tie with press credential in full view , had almost gotten kicked out of the Senate half an hour earlier for no other</t>
  </si>
  <si>
    <t>Carville read a travel</t>
  </si>
  <si>
    <t>Upstairs in his office , while Carville read a travel brochure , I babbled with all the authoritative confidence of someone who , even in coat and tie with press credential in full view , had almost gotten kicked out of the Senate half an hour earlier for no other</t>
  </si>
  <si>
    <t>['brochure']</t>
  </si>
  <si>
    <t>mag_1995_18</t>
  </si>
  <si>
    <t>bishops ' principle . Mary Crawford and Roger Chaffin summarize some of it : " ... ' generic " masculine language is ambiguous and is interpreted differently by men and women . When both men and women read the word he , a male interpretation ( the default value ) initially predominates . But if women are not to exclude themselves from what they read , they must do additional mental processing to transform the initial literal interpretation into one</t>
  </si>
  <si>
    <t>women read the word</t>
  </si>
  <si>
    <t>When both men and women read the word he , a male interpretation ( the default value ) initially predominates .</t>
  </si>
  <si>
    <t>['word']</t>
  </si>
  <si>
    <t>mag_1995_19</t>
  </si>
  <si>
    <t>homiletics at the Duke Divinity School , says Taylor can draw applause from his listeners by simply reading a text . In his book The Preacher King , Lischer writes , " On one occasion as Taylor read some of the proper names in Luke 3 ( Tiberius , Ituraica , Trachonitis ) , members of the congregation began responding @ @ @ @ @ @ @ @ @ @ &lt;p&gt; Noted preaching scholar James Earl Massey believes Taylor has</t>
  </si>
  <si>
    <t>Taylor read some of</t>
  </si>
  <si>
    <t>In his book The Preacher King , Lischer writes , " On one occasion as Taylor read some of the proper names in Luke 3 ( Tiberius , Ituraica , Trachonitis ) , members of the congregation began responding</t>
  </si>
  <si>
    <t>['some']</t>
  </si>
  <si>
    <t>mag_1996_0</t>
  </si>
  <si>
    <t>American was certainly very modern . She could only begin to imagine what her mother would say . She would be appalled at Hiroko 's behavior . And even her cousins would be shocked , but Peter read her mind as he took her hand in his and kissed it . " I think Tak saw this coming almost before I did . I told him how I felt earlier this evening , " he said @ @ @ @</t>
  </si>
  <si>
    <t>Peter read her mind</t>
  </si>
  <si>
    <t>And even her cousins would be shocked , but Peter read her mind as he took her hand in his and kissed it .</t>
  </si>
  <si>
    <t>['mind']</t>
  </si>
  <si>
    <t>mag_1996_1</t>
  </si>
  <si>
    <t>allowed to take an edible treat from the tree . CHANUKAH Ask people to bring Chanukiyahs ( holiday menorahs ) to a Chanukah party for a joint lighting of the candles . Have all the party guests read a poem they 've written for the occasion . And keep in mind that kids love dreidel games ( the special spinning top that is a traditional holiday toy ) . BIRTHDAYS About a week before your child 's birthday , get</t>
  </si>
  <si>
    <t>guests read a poem</t>
  </si>
  <si>
    <t>Have all the party guests read a poem they 've written for the occasion .</t>
  </si>
  <si>
    <t>mag_1996_2</t>
  </si>
  <si>
    <t>Balloons pub is orange and blue ; across the street there 's a red house , one in lavender and blue @ @ @ @ @ @ @ @ @ @ an Ellicottville homeowner named Kim Brown read an article about the colors favored by house painters in the Victorian age , and since Ellicottville and the Victorians grew to maturity at the same time , it seemed a good match . So Kim painted her house green , with</t>
  </si>
  <si>
    <t>Brown read an article</t>
  </si>
  <si>
    <t>an Ellicottville homeowner named Kim Brown read an article about the colors favored by house painters in the Victorian age , and since Ellicottville and the Victorians grew to maturity at the same time , it seemed a good match .</t>
  </si>
  <si>
    <t>mag_1996_3</t>
  </si>
  <si>
    <t>marketing , to treat @ @ @ @ @ @ @ @ @ @ our best not to notice that among adults with similar educations and similarly complicated lives some read a lot of novels while others read few or none . Heath has noticed this circumstance , and although she emphasized to me that she has not polled everybody in America , her research effectively demolishes the myth of the general audience . For a person to sustain an</t>
  </si>
  <si>
    <t>others read few or</t>
  </si>
  <si>
    <t>our best not to notice that among adults with similar educations and similarly complicated lives some read a lot of novels while others read few or none .</t>
  </si>
  <si>
    <t>mag_1996_4</t>
  </si>
  <si>
    <t>. @ @ @ @ @ @ @ @ @ @ between Greenwich and the east coast of the United States . Thus , when it 's 3:58 a.m. in Greenwich , clocks on the east coast read 11:58 p.m . Eastern Daylight Time on June 30 . Two minutes is two minutes , and in this case , it buys the States a true Blue Moon in June ! Turning to planets , you may be able to catch</t>
  </si>
  <si>
    <t>coast read 11:58 p.m</t>
  </si>
  <si>
    <t>Thus , when it 's 3:58 a.m. in Greenwich , clocks on the east coast read 11:58</t>
  </si>
  <si>
    <t>['AdverbialNoun']</t>
  </si>
  <si>
    <t>mag_1996_5</t>
  </si>
  <si>
    <t>rigid , pious , eminently determined person who produced them . He was in some ways so unlike his fellows but in many others so ordinary . &lt;p&gt; A Confederate attending an 1897 reunion in Los Angeles read a @ @ @ @ @ @ @ @ @ @ at the mythic images of Jackson and Robert E. Lee closes with a couplet that deftly evokes the two : " . . . now and then / Through dimming mist</t>
  </si>
  <si>
    <t>Angeles read a @</t>
  </si>
  <si>
    <t>A Confederate attending an 1897 reunion in Los Angeles read a @ @ @ @ @ @ @ @ @ @</t>
  </si>
  <si>
    <t>mag_1996_6</t>
  </si>
  <si>
    <t>" to make time . They just wanted to " see America " and enjoy everything in it , from Mount Rushmore to the stuffed jackalopes in curio shops throughout the Southwest . If the suburban set read any @ @ @ @ @ @ @ @ @ @ 1979 blockbuster A Walk Across America , which was so inoffensive that both Billy Graham and Oral Roberts recommended it to their congregations . &lt;p&gt; And while what had by then</t>
  </si>
  <si>
    <t>set read any @</t>
  </si>
  <si>
    <t>If the suburban set read any</t>
  </si>
  <si>
    <t>['any']</t>
  </si>
  <si>
    <t>mag_1996_7</t>
  </si>
  <si>
    <t>popped up , and a short-lived Filthy Speech Movement , in which students took turns shouting " F -- ! " over loudspeakers in Sproul Plaza , raised the specter of " educational anarchy . " Residents read stories about LSD , saw photos of unkempt hippies parading the streets of San Francisco , and were told that their state had the good fortune to be producing 60 percent of the nation 's " booming smut trade . " One</t>
  </si>
  <si>
    <t>Residents read stories about</t>
  </si>
  <si>
    <t>" Residents read stories about LSD , saw photos of unkempt hippies parading the streets of San Francisco , and were told that their state had the good fortune to be producing 60 percent of the nation 's " booming smut trade . " One</t>
  </si>
  <si>
    <t>mag_1996_8</t>
  </si>
  <si>
    <t>old boss said . Our beginning is to be parents to Rachel and Alex , dear friends to Burdette . It 's the job Peter paid us to do with his friendship . " &lt;p&gt; A woman read a poem , and then the band played an old Beatles song . On Peter 's pond , two women in red dresses rowed themselves leisurely across the pond and swayed their heads to the music . &lt;p&gt; The party went on</t>
  </si>
  <si>
    <t>woman read a poem</t>
  </si>
  <si>
    <t>A woman read a poem , and then the band played an old Beatles song .</t>
  </si>
  <si>
    <t>mag_1996_9</t>
  </si>
  <si>
    <t>class . But after delivering the valedictory , address , Polk @ @ @ @ @ @ @ @ @ @ himself to the limits of physical endurance , and then some . &lt;p&gt; After college Polk read law at Nashville , and when the opportunity presented itself , he entered politics . In 1824 he was elected to his first of seven terms in Congress . An ardent supporter of Democratic President Andrew Jackson , whom Polk idolized and</t>
  </si>
  <si>
    <t>Polk read law at</t>
  </si>
  <si>
    <t>After college Polk read law at Nashville , and when the opportunity presented itself , he entered politics .</t>
  </si>
  <si>
    <t>['law']</t>
  </si>
  <si>
    <t>mag_1996_10</t>
  </si>
  <si>
    <t>@ @ @ @ @ @ @ of Coastside Books in Half Moon Bay , though , recall Joshua and Jessica sneaking an occasional longing glance at the kids ' section . " My feeling is children read children 's books and learn from them , " says one employee . " Her view was they should read adult matters . " Chris Dutsch , who owns a woodcarving and sign-painting business next door to Hathaway 's house , was</t>
  </si>
  <si>
    <t>children read children 's</t>
  </si>
  <si>
    <t>" My feeling is children read children 's books and learn from them , " says one employee .</t>
  </si>
  <si>
    <t>mag_1996_11</t>
  </si>
  <si>
    <t>never have left her bedroom to talk to him . When asked about looking animal ' ' -like , he responded : I can never recall being mad and looking in a mirror . ' &lt;p&gt; Petrocelli read entries from Nicole 's journal that detailed the deteriorating relationship in the last days of her life . In one passage Nicole wrote of an expletive-filled outburst by Simpson . Enraged that she had hung up on him , he allegedly called</t>
  </si>
  <si>
    <t>Petrocelli read entries from</t>
  </si>
  <si>
    <t>Petrocelli read entries from Nicole 's journal that detailed the deteriorating relationship in the last days of her life .</t>
  </si>
  <si>
    <t>['entries']</t>
  </si>
  <si>
    <t>mag_1996_12</t>
  </si>
  <si>
    <t>weather . But who is to decide what is reasonable : the driver , the state trooper , the judge ? Halfway between Billings and Bozeman , the snow mysteriously cleared from the road . A sign read CAUTION : WIND GUSTS . Maybe the wind had blown the snow away . The interstate unwound in front of me , an empty ribbon in the vast terrain . The time had come to see just how fast I could ,</t>
  </si>
  <si>
    <t>sign read CAUTION :</t>
  </si>
  <si>
    <t>A sign read CAUTION :</t>
  </si>
  <si>
    <t>['CAUTION']</t>
  </si>
  <si>
    <t>VBN</t>
  </si>
  <si>
    <t>mag_1996_13</t>
  </si>
  <si>
    <t>if I had one , which I do n't . I 'd be too inhibited . " " Try doing something more with it , " director Joe Mantello suggested that day in rehearsal . So Lane read the line over carefully and at the next performance tried it a new way , applying his signature growl : " Even a boyfriend ... if I had one ... " He paused and turned directly to the audience , cupped his</t>
  </si>
  <si>
    <t>Lane read the line</t>
  </si>
  <si>
    <t>So Lane read the line over carefully and at the next performance tried it a new way , applying his signature growl :</t>
  </si>
  <si>
    <t>['line']</t>
  </si>
  <si>
    <t>mag_1996_14</t>
  </si>
  <si>
    <t>violence and social problems are taking their toll in South Boston &lt;p&gt; It could have been a vigil for those who have died young in almost any urban slum in America . Except that a teenage girl read a Gaelic blessing and a man in a kilt played " Amazing Grace " on the bagpipes . Unlike more familiar victims of inner-city violence and poverty , the dead honored at this vigil -- Jimmy Noonan , John Pozniak , Stephen</t>
  </si>
  <si>
    <t>girl read a Gaelic</t>
  </si>
  <si>
    <t>Except that a teenage girl read a Gaelic blessing and a man in a kilt played " Amazing Grace " on the bagpipes .</t>
  </si>
  <si>
    <t>['blessing']</t>
  </si>
  <si>
    <t>mag_1996_15</t>
  </si>
  <si>
    <t>. And the black Jeep that Tim Robbins , consummate Hollywood dealmaking lizard , drove in The Player . And Arnold 's Hummer . Not a normal car among them . West Coast automotive analyst Christopher Cedergren read the signs two years ago on Rodeo Drive , at the opening of a shrieks-with-chic Barneys boutique . His epiphany was outside the store , not inside . Instead of Bentley Turbos , Mercedes S-class sedans and the usual Porsches and Lamborghinis</t>
  </si>
  <si>
    <t>Cedergren read the signs</t>
  </si>
  <si>
    <t>West Coast automotive analyst Christopher Cedergren read the signs two years ago on Rodeo Drive , at the opening of a shrieks-with-chic Barneys boutique .</t>
  </si>
  <si>
    <t>['signs']</t>
  </si>
  <si>
    <t>mag_1997_0</t>
  </si>
  <si>
    <t>Stottlemyre refused to speak to Wells until he expressed contrition . Wells apologized three days later , just before he pitched the Yanks to a 6-3 victory over the New York Mets . One tabloid 's headline read LEFTY 'S FEAST STARTS WITH HUMBLE PIE . TWO-HEADED BEAST FOUND IN REDS DUGOUT CAN PITCH AND MAKE LINEUPS ! Davey Johnson has managed Wells-if that 's possible-twice : in Cincinnati ( 1995 ) and Baltimore ( ' 96 ) . "</t>
  </si>
  <si>
    <t>headline read LEFTY 'S</t>
  </si>
  <si>
    <t>One tabloid 's headline read LEFTY 'S FEAST STARTS WITH HUMBLE PIE .</t>
  </si>
  <si>
    <t>mag_1997_1</t>
  </si>
  <si>
    <t>into a dense pine forest . Around a bend appeared a twee red clubhouse with green shutters and white-framed windows @ @ @ @ @ @ @ @ @ @ in snow . VALKOMMEN TILL GALLIVARE-MALMBERGETS GOLFKLUBB read a sign . We were 40 miles north of the Arctic Circle . I was introduced to Marith Mattsson , a club member whose son is the club pro and whose husband is the greenkeeper . " Yes , " she said</t>
  </si>
  <si>
    <t>GOLFKLUBB read a sign</t>
  </si>
  <si>
    <t>GALLIVARE-MALMBERGETS GOLFKLUBB read a sign .</t>
  </si>
  <si>
    <t>['sign']</t>
  </si>
  <si>
    <t>mag_1997_2</t>
  </si>
  <si>
    <t>at the same time penalizing White Chicago . " Photograph Noted historian and EBONY Magazine Executive Editor Lerone Bennett Jr . delivered a heartfelt speech in remembrance of the late Mayor Washington . Famed poet Gwendolyn Brooks read her poem , We Real Cool , which was Washington 's favorite . // Bennett stressed the importance of the tribute and the need to never forget Washington 's role in American politics . " He was the stuff that legends are</t>
  </si>
  <si>
    <t>Brooks read her poem</t>
  </si>
  <si>
    <t>Famed poet Gwendolyn Brooks read her poem</t>
  </si>
  <si>
    <t>mag_1997_3</t>
  </si>
  <si>
    <t>" Dachshund " a big hunk of pipe with an accurate industrial pressure @ @ @ @ @ @ @ @ @ @ Schraeder valve on the other . We then inflated until the pump 's gauge read 40 psi , and read the true pressure off of the Dachshund 's gauge . Note that reading some pumps ' gauges required holding the gauge up to within about three inches of our myopic editorial eyes , since some had tiny</t>
  </si>
  <si>
    <t>gauge read 40 psi</t>
  </si>
  <si>
    <t>We then inflated until the pump 's gauge read 40 psi , and read the true pressure off of the Dachshund 's gauge .</t>
  </si>
  <si>
    <t>mag_1997_4</t>
  </si>
  <si>
    <t>There 's no competition or jealousy . Tate understands what I 'm going through . He 's such a great actor . It 's great to be so impressed with your partner . Do you and Tate read lines together , like for his @ @ @ @ @ @ @ @ @ @ Albuquerque , New Mexico Jennifer : There are definitely times when we do that . I do n't feel nervous in front of him at all</t>
  </si>
  <si>
    <t>Tate read lines together</t>
  </si>
  <si>
    <t>Do you and Tate read lines together , like for his @ @</t>
  </si>
  <si>
    <t>['lines']</t>
  </si>
  <si>
    <t>mag_1997_5</t>
  </si>
  <si>
    <t>@ @ @ @ @ @ @ @ the contrary , she was painted as a vicious , predatory monster and sentenced to life imprisonment plus 30 years ( " for refusing to stand when the judge read the sentence , " Assata explains ) . Photograph Left to right : The tropical island of Cuba lies 90 miles off the coast of Florida . Music and dance are an important-and joyous-part of Cuban life . Thousands of Cubans of</t>
  </si>
  <si>
    <t>judge read the sentence</t>
  </si>
  <si>
    <t>the contrary , she was painted as a vicious , predatory monster and sentenced to life imprisonment plus 30 years ( " for refusing to stand when the judge read the sentence , " Assata explains ) .</t>
  </si>
  <si>
    <t>['sentence']</t>
  </si>
  <si>
    <t>mag_1997_6</t>
  </si>
  <si>
    <t>parents to home school . Gun owners do not insist that others buy guns or that hunting be promoted as an alternative lifestyle . It is not the National Rifle Association out lobbying to have government schools read books entitled Heather Has Two Hunters to preschoolers . It is , in fact , the Left that strives to use state power to impose its morality by forcing all taxpayers to pay for abortions and public " art " that mocks</t>
  </si>
  <si>
    <t>schools read books entitled</t>
  </si>
  <si>
    <t>It is not the National Rifle Association out lobbying to have government schools read books entitled Heather</t>
  </si>
  <si>
    <t>mag_1997_7</t>
  </si>
  <si>
    <t>Off " ( March 1997 ) . I found most , if not all , of it to be both true and very useful . After reading the article , I made several of my male friends read it . They were very fascinated to see exactly what turned Black women on as well as off . One of them thanked me . All said the article gave them tips on things they 'd never taken into consideration before .</t>
  </si>
  <si>
    <t>friends read it .</t>
  </si>
  <si>
    <t>After reading the article , I made several of my male friends read it .</t>
  </si>
  <si>
    <t>mag_1997_8</t>
  </si>
  <si>
    <t>his many books , Dewey praised Holmes as " one of our greatest American philosophers " and went on to quote a long passage from Holmes 's essay " Natural Law " ( 1918 ) . Holmes read the book several times with growing pleasure ( what was there , @ @ @ @ @ @ @ @ @ @ his reaction sums up the reaction many of his contemporaries had both to Dewey 's wisdom and to Dewey 's</t>
  </si>
  <si>
    <t>Holmes read the book</t>
  </si>
  <si>
    <t>Holmes read the book several times with growing pleasure ( what was there , @ @ @ @ @ @ @ @ @ @</t>
  </si>
  <si>
    <t>mag_1997_9</t>
  </si>
  <si>
    <t>in 1941 he was just about to quit the factory . &lt;p&gt; William Cagney had been involved in the picture from the start , working with Buckner to placate both Cohan and Wallis . Nevertheless , James read Buckner 's script , he recalled , " with incredulity . There was n't a single laugh in it , not the suggestion of a snicker . And this was a script purporting to be about a great American light entertainer ,</t>
  </si>
  <si>
    <t>James read Buckner 's</t>
  </si>
  <si>
    <t>Nevertheless , James read Buckner 's script , he recalled , " with incredulity .</t>
  </si>
  <si>
    <t>['script']</t>
  </si>
  <si>
    <t>mag_1997_10</t>
  </si>
  <si>
    <t>try out-of-the-mainstream products . And that 's what Audubon did . There is a learning curve associated with @ @ @ @ @ @ @ @ @ @ . Jodi Rosenthal Ojai , CA INVENTING THE WHEEL read your article about Florida manatees ( " Manatee Mania , " Going Green , March/April 1997 ) and , yes , there is something we can do to save them . Captain Charles Sousa , whose daughter became concerned about manatees lost</t>
  </si>
  <si>
    <t>WHEEL read your article</t>
  </si>
  <si>
    <t>THE WHEEL read your article about Florida manatees ( " Manatee Mania , " Going Green , March/April 1997 ) and , yes , there is something we can do to save them .</t>
  </si>
  <si>
    <t>mag_1997_11</t>
  </si>
  <si>
    <t>and sit down . " Rosie waited for her tea before she spoke . Then , looking from Robbie to his mother , she took the note from her pocket and handed it to them . Robbie read it first , then passed it to Annie . " Odd business , " she said . " Well , there must be a reason , " Robbie said . " You never know about these things . But it will all</t>
  </si>
  <si>
    <t>Robbie read it first</t>
  </si>
  <si>
    <t>Robbie read it first , then passed it to Annie .</t>
  </si>
  <si>
    <t>mag_1997_12</t>
  </si>
  <si>
    <t>chain reaction of payment defaults . But he worries that these plans could be undermined by the rapid succession of bankruptcies . &lt;p&gt; Whether the authorities succeed in preserving order may depend heavily on how the markets read a revived debate among politicians and bureaucrats on how to bail out @ @ @ @ @ @ @ @ @ @ Finance Minister Hiroshi Mitsuzuka endorsed the idea of a rescue last week , and some kind of plan is expected</t>
  </si>
  <si>
    <t>markets read a revived</t>
  </si>
  <si>
    <t>&gt; Whether the authorities succeed in preserving order may depend heavily on how the markets read a revived debate among politicians and bureaucrats on how to bail out</t>
  </si>
  <si>
    <t>['debate']</t>
  </si>
  <si>
    <t>mag_1997_13</t>
  </si>
  <si>
    <t>@ 's Medical Center with Maurice Sendak , the renowned children 's author and illustrator . His book Where the Wild Things Are was one of Chelsea 's -- and Bill 's -- favorites . Mr. Sendak read the story to children , and I announced , along with representatives of the American Academy of Pediatrics , the American Booksellers Association and the American Library Association , a national campaign to put books in the hands of parents who bring</t>
  </si>
  <si>
    <t>Sendak read the story</t>
  </si>
  <si>
    <t>Mr. Sendak read the story to children , and I announced , along with representatives of the American Academy of Pediatrics , the American Booksellers Association and the American Library Association , a national campaign to put books in the hands of parents who bring</t>
  </si>
  <si>
    <t>mag_1998_0</t>
  </si>
  <si>
    <t>fast , there was barely time to take the safety off and shoot . I dropped him at 15 feet . Antelope are wonderful , and they 're different . They prefer places where the road signs read HAT SiX or BAR 7 ; where folks have names like Jake , Slim , Curly , or Needles . These folks guard their elk and mule deer fiercely , but they 'll generally let you take on their antelope if you</t>
  </si>
  <si>
    <t>signs read HAT SiX</t>
  </si>
  <si>
    <t>They prefer places where the road signs read HAT SiX or BAR 7 ;</t>
  </si>
  <si>
    <t>['SiX']</t>
  </si>
  <si>
    <t>mag_1998_1</t>
  </si>
  <si>
    <t>their descendants . Modern women who are negotiating , especially with husbands , should argue that naming after the mother is an affirmative action to correct past historical losses to women . I hope lots of women read Lerner 's article , and were persuaded by it , because if feminists do n't begin to take a stand on this issue , surely no one else will . Karen 0 . Ahlers Ashland , Mass . The Rape Debate @</t>
  </si>
  <si>
    <t>women read Lerner 's</t>
  </si>
  <si>
    <t>I hope lots of women read Lerner 's article , and were persuaded by it , because if feminists do n't begin to take a stand on this issue , surely no one else will .</t>
  </si>
  <si>
    <t>mag_1998_2</t>
  </si>
  <si>
    <t>complexities when interacting with external data . Freddie Mac receives electronic information from 2,300 outside sources , all of which must be Year 2000 compliant . At each interface , the company must check that its computers read the incoming data correctly . If , @ @ @ @ @ @ @ @ @ @ fields to four digits , then Freddie Mac must build in a software " bridge " to strip the century indicators from that data before</t>
  </si>
  <si>
    <t>computers read the incoming</t>
  </si>
  <si>
    <t>At each interface , the company must check that its computers read the incoming data correctly .</t>
  </si>
  <si>
    <t>['data']</t>
  </si>
  <si>
    <t>mag_1998_3</t>
  </si>
  <si>
    <t>. He helped Yoshi through the little door , then lifted him @ @ @ @ @ @ @ @ @ @ a word the captain pointed toward a waiting truck . A sign on the truck read Wamatsu Farm . The driver , not much older than Yoshi , bowed and opened the passenger door . Yoshi returned the bow and got in . The seat was crushed , and wire springs protruded through the fabric . To Yoshi</t>
  </si>
  <si>
    <t>truck read Wamatsu Farm</t>
  </si>
  <si>
    <t>A sign on the truck read Wamatsu Farm .</t>
  </si>
  <si>
    <t>['Farm']</t>
  </si>
  <si>
    <t>mag_1998_4</t>
  </si>
  <si>
    <t>per day may be beneficial for diabetics and those with other health problems such as HIV or cataracts . Alpha lipoic acid supplements are available without prescription in health food stores and pharmacies . For more information read The Potato Antioxidant : Alpha Lipoic Acid by Beth M. Ley . ( Excerpt reprinted by permission of BL Publications 1996 Alieso Viejo , CA . ) GLUTATHIONE Essential for many cellular functions , glutathione is a tripeptide of connected molecules composed</t>
  </si>
  <si>
    <t>information read The Potato</t>
  </si>
  <si>
    <t>For more information read The Potato Antioxidant :</t>
  </si>
  <si>
    <t>['Antioxidant']</t>
  </si>
  <si>
    <t>mag_1998_5</t>
  </si>
  <si>
    <t>population . The only major difference they could find was that the people who lived in Shizuoka Prefecture drank significantly more green tea than people living in areas with higher rates of cancer . For more information read Green Tea The Natural Secret for a Healthier Life by Nadine Taylor , M.S. , R.D. ( Kensington Books , NY . &lt;p&gt; @@2011701 Alzheimer 's Disease ( AD ) is a progressive loss of memory , personality and physical function .</t>
  </si>
  <si>
    <t>information read Green Tea</t>
  </si>
  <si>
    <t>For more information read Green Tea</t>
  </si>
  <si>
    <t>['Tea']</t>
  </si>
  <si>
    <t>mag_1998_6</t>
  </si>
  <si>
    <t>11 What are @ @ @ @ @ @ @ @ @ @ kids trade favourite books with each other , but they need a few to start . Do n't be a snob : Margaret Atwood read Nancy Drew at this stage ; Pierre Berton loved detective magazines . Your child can tackle Marcel Proust later . Read Aloud Plus Most parents understand how important it is to read aloud to children . What many do n't know is</t>
  </si>
  <si>
    <t>Atwood read Nancy Drew</t>
  </si>
  <si>
    <t>Read Aloud Plus Most parents understand how important it is to read aloud to children .</t>
  </si>
  <si>
    <t>mag_1998_7</t>
  </si>
  <si>
    <t>had been eliminated . Jody-Anne Maxwell , age twelve , was the last one left . But the championship was not hers yet . She still had to spell one more word . The spelling bee official read the word , and then the definition : " An artist who uses the treatment of light and shade in a painting or drawing to produce the illusion of depth " Jody-Anne repeated the word and spelled , " **25;182;TOOLONG " No</t>
  </si>
  <si>
    <t>official read the word</t>
  </si>
  <si>
    <t>The spelling bee official read the word , and then the definition :</t>
  </si>
  <si>
    <t>mag_1998_8</t>
  </si>
  <si>
    <t>" Did you bring a prairie doll back with you ? " Abigail Penny felt her face stiffen . But the final bell saved her from answering . Miss Sally 's room listened attentively while Miss Sally read the Twenty-third Psalm , and then the pupils joined her in the Lord 's Prayer , as they did every morning . But Abigail Penny sat @ @ @ @ @ @ @ @ @ @ was a wooden creature , battered</t>
  </si>
  <si>
    <t>Sally read the Twenty-third</t>
  </si>
  <si>
    <t>Miss Sally 's room listened attentively while Miss Sally read the Twenty-third Psalm , and then the pupils joined her in the Lord 's Prayer , as they did every morning .</t>
  </si>
  <si>
    <t>['Psalm']</t>
  </si>
  <si>
    <t>mag_1998_9</t>
  </si>
  <si>
    <t>stand and began setting up the story as Timothy told it to him . And the next morning when the subscribers of the Gazette opened their papers , they read the news with rejoicing . Timothy Waring read something else . To his great surprise , there was an item about the part he had played the night before in bringing the news to Fielding . Moreover , the item said that his master , as a token of the</t>
  </si>
  <si>
    <t>Waring read something else</t>
  </si>
  <si>
    <t>Timothy Waring read something else .</t>
  </si>
  <si>
    <t>['something']</t>
  </si>
  <si>
    <t>mag_1998_10</t>
  </si>
  <si>
    <t>'s going to be phenomenal . " ' At one point , Toback pitched Harvard Man to his friend Don Simpson , the famously take-no-prisoners producer . Simpson wanted to hear the script . Immediately . Toback read it to himall 135 pages-over the phone . Simpson promised he would sell it to Disney the next day @ @ @ @ @ @ @ @ @ @ Toback says . " He hung up the phone , went in the</t>
  </si>
  <si>
    <t>Toback read it to</t>
  </si>
  <si>
    <t>Toback read it to himall 135 pages-over the phone .</t>
  </si>
  <si>
    <t>mag_1998_11</t>
  </si>
  <si>
    <t>@ @ @ @ @ @ in the indie scene . Consider Affleck 's tenacious commitment to Dogma , the new movie from Chasing Amy director Kevin Smith . " Before we even did Amy , Ben read it and loved it , " Smith recalls . " He kept saying This is a tremendous film . We have to make this movie . ' And on down days , I was saying Well , I do n't know if</t>
  </si>
  <si>
    <t>Ben read it and</t>
  </si>
  <si>
    <t>" Before we even did Amy , Ben read it and loved it , " Smith recalls .</t>
  </si>
  <si>
    <t>mag_1998_12</t>
  </si>
  <si>
    <t>hopes of mineral wealth , is what has caused much of the dispute between the two tribes . Christa Robertson Tuba City , Ariz . Robert D. Kaplan replies : I do not believe that George Miller read my piece in context . My piece depicted Tucson as an example of America 's bifurcation into two societies-one global and @ @ @ @ @ @ @ @ @ @ as emblemized by Tucson 's Catalina foothills ; and the second</t>
  </si>
  <si>
    <t>Miller read my piece</t>
  </si>
  <si>
    <t>I do not believe that George Miller read my piece in context .</t>
  </si>
  <si>
    <t>['piece']</t>
  </si>
  <si>
    <t>mag_1998_13</t>
  </si>
  <si>
    <t>that Africa had a history ? Was Bertrand Russell right in saying that the disappearance of North American Indians was no tragedy ? And why was he banned from teaching in the United States ? Had Russell read Bartolome de Las Casas , first historian of the Americas , who doubted that the " discovery " had been a good thing ? Why did the first historian of the Americas have a Spanish name ? Why do New Yorkers no</t>
  </si>
  <si>
    <t>Russell read Bartolome de</t>
  </si>
  <si>
    <t>Had Russell read Bartolome de Las Casas , first historian of the Americas , who doubted that the " discovery " had been a good thing ?</t>
  </si>
  <si>
    <t>['Casas']</t>
  </si>
  <si>
    <t>mag_1998_14</t>
  </si>
  <si>
    <t>. When the parish secretary began printing quotes from the book on the back of the Sunday bulletin , the magic began . People told Baskins they shared the affirmations with friends in trouble . One man read a quote @ @ @ @ @ @ @ @ @ @ 's the electric response people have come to expect from the new breed of Black authors who are making spirituality the hottest ticket in literature . Their inspirational words ease</t>
  </si>
  <si>
    <t>man read a quote</t>
  </si>
  <si>
    <t>One man read a quote @ @ @ @ @ @ @ @ @ @ 's the electric response people have come to expect from the new breed of Black authors who are making spirituality the hottest ticket in literature .</t>
  </si>
  <si>
    <t>['response']</t>
  </si>
  <si>
    <t>mag_1998_15</t>
  </si>
  <si>
    <t>@ @ @ @ @ @ Clinton campaign officials knew that Riady did not live in the United States , which Potter says should have set off warning signals . Instead , it appears that campaign officials read the law -- if indeed they did read the law -- to say that possessing a green card is qualification enough to give . Such a reading might be a sufficient pretext to declare the contributions legal , but some experts believe</t>
  </si>
  <si>
    <t>officials read the law</t>
  </si>
  <si>
    <t>Instead , it appears that campaign officials read the law -- if indeed they did read the law -- to say that possessing a green card is qualification enough to give .</t>
  </si>
  <si>
    <t>mag_1998_16</t>
  </si>
  <si>
    <t>from 1974 to 1986 and still a director , was a posthole digger when Fred Koch hired him in 1948 . Varner claims that the company was practicing Charles ' brand of management long before the boss read Hayek . " We were practicing Market Based Management before they started preaching it . Charles and those guys just put a name on it . " &lt;p&gt; Gut instinct or deep concept market principles are involved in everything Koch does .</t>
  </si>
  <si>
    <t>boss read Hayek .</t>
  </si>
  <si>
    <t>Varner claims that the company was practicing Charles ' brand of management long before the boss read Hayek .</t>
  </si>
  <si>
    <t>['Hayek']</t>
  </si>
  <si>
    <t>mag_1998_17</t>
  </si>
  <si>
    <t>a Texas Ranger . " So for an hour they spoke , until Schieffer finally wrote a dollar figure on a slip of paper , saying , " If you can live with this ... " Rodriguez read the scribbled-down number and nodded but said he would still need to go over it with Moorad ; Schieffer agreed . Later that day , Moorad , from Rodriguez 's house , negotiated with Schieffer for another hour by phone . By</t>
  </si>
  <si>
    <t>Rodriguez read the scribbled-down</t>
  </si>
  <si>
    <t>" So for an hour they spoke , until Schieffer finally wrote a dollar figure on a slip of paper , saying , " If you can live with this ... " Rodriguez read the scribbled-down number and nodded but said he would still need to go over it with Moorad ;</t>
  </si>
  <si>
    <t>['number']</t>
  </si>
  <si>
    <t>mag_1998_18</t>
  </si>
  <si>
    <t>He saw the lonely work of shepherds and the heavy and endless but centrally important work of women who fetched water , baked , used healing herbs , spun , and wove . Alongside all this Jesus read the prophets , alone sometimes but also with his family at the times of prayer , and with others who studied and shared . Unlike other peasant populations , a level of literacy was high among Jewish men . He pondered and</t>
  </si>
  <si>
    <t>Jesus read the prophets</t>
  </si>
  <si>
    <t>Alongside all this Jesus read the prophets , alone sometimes but also with his family at the times of prayer , and with others who studied and shared .</t>
  </si>
  <si>
    <t>['prophets']</t>
  </si>
  <si>
    <t>mag_1998_19</t>
  </si>
  <si>
    <t>Christmas carols after dinner ; we always hang our stockings on the mantelpiece ; we always set out cookies and milk for Santa Claus , but we just do n't have the time to listen to Ben read A Christmas Carol . We have a substitute tradition : we give Janet and Timothy a half-teaspoon of liquid phenobarbital , Jennifer , Betsey , and Alison a teaspoon , and Buckley , Priscilla , and John two teaspoons each . (</t>
  </si>
  <si>
    <t>Ben read A Christmas</t>
  </si>
  <si>
    <t>we always set out cookies and milk for Santa Claus , but we just do n't have the time to listen to Ben read A Christmas Carol .</t>
  </si>
  <si>
    <t>['Carol']</t>
  </si>
  <si>
    <t>mag_1998_20</t>
  </si>
  <si>
    <t>casualties suffered during the entire battle . " In all theatres of war , " warned Callwell , " there is the danger of coming unexpectedly upon concealed obstacles or upon impracticable ground . " Osman Digna read the mind of his opponents brilliantly and placed his line of riflemen to entice them into charging headlong into the deep trench of the Khur Abu Sant . His one mistake was to misalign his riflemen with the thick mass of his</t>
  </si>
  <si>
    <t>Digna read the mind</t>
  </si>
  <si>
    <t>Osman Digna read the mind of his opponents brilliantly and placed his line of riflemen to entice them into charging headlong into the deep trench of the Khur Abu Sant .</t>
  </si>
  <si>
    <t>mag_1998_21</t>
  </si>
  <si>
    <t>your supervisor is a nut case , or if you ca n't wait to tell your best friend the details of your lunchtime conquest , do n't send these revelations through e-mail . Not only can employers read your mail ( assume that they do ) , but you do n't know how well your reapient will @ @ @ @ @ @ @ @ @ @ to tempt fate , impart your secrets to your confidant in a darkened</t>
  </si>
  <si>
    <t>employers read your mail</t>
  </si>
  <si>
    <t>Not only can employers read your mail ( assume that they do ) , but you do n't know how well your reapient will @</t>
  </si>
  <si>
    <t>['mail']</t>
  </si>
  <si>
    <t>mag_1998_22</t>
  </si>
  <si>
    <t>, the person setting them up must understand how networks work-and the ways in which they can be compromised . Moss warns that you ca n't just " have the person who knows the most about computers read the manual and do the job . " The best solution for many companies-especially those that do n't have an IS department and those that are venturing into e-commerce-is to outsource security Even large companies have decided that hiring experts makes more</t>
  </si>
  <si>
    <t>computers read the manual</t>
  </si>
  <si>
    <t>Moss warns that you ca n't just " have the person who knows the most about computers read the manual and do the job .</t>
  </si>
  <si>
    <t>['manual']</t>
  </si>
  <si>
    <t>mag_1998_23</t>
  </si>
  <si>
    <t>@ @ the nation 's boys . &lt;p&gt; The presentation took place the following spring at the Boy Scouts ' 29th annual meeting in New York City . &lt;p&gt; The chairman of the National Court of Honor read the citation : &lt;p&gt; " Norman Rockwell , artist , distinguished delineator of Boy Scouts and of boyhood .... At the very outset of his career he became an illustrator for Boys ' Life in the first year of its publication by</t>
  </si>
  <si>
    <t>Honor read the citation</t>
  </si>
  <si>
    <t>The chairman of the National Court of Honor read the citation :</t>
  </si>
  <si>
    <t>['citation']</t>
  </si>
  <si>
    <t>mag_1998_24</t>
  </si>
  <si>
    <t>up the retail industry long after the holiday rush is over . Wal-Mart 's way &lt;p&gt; An information system allows the retailer to figure out what sells . Scanners located at Wal-Mart cash registers across the land read the bar codes on products for price , time of purchase , and the mix of items that were in each shopper 's basket . The info is sent to a centralized data warehouse , where computers slice and dice it to</t>
  </si>
  <si>
    <t>land read the bar</t>
  </si>
  <si>
    <t>Scanners located at Wal-Mart cash registers across the land read the bar codes on products for price , time of purchase , and the mix of items that were in each shopper 's basket .</t>
  </si>
  <si>
    <t>['codes']</t>
  </si>
  <si>
    <t>mag_1998_25</t>
  </si>
  <si>
    <t>@@2038418 Section : U.S. News In an astonishing week , the Republicans saw the death of one revolution and the birth of another &lt;p&gt; As dusk spread across his Atlanta district on election day , Newt Gingrich read defeat in exit polls from around the country . Instead of the Republican surge that the House speaker had promised , voters were rejecting the GOP leader 's personally crafted campaign to impeach President Clinton and giving Democrats small but historic gains</t>
  </si>
  <si>
    <t>Gingrich read defeat in</t>
  </si>
  <si>
    <t>In an astonishing week , the Republicans saw the death of one revolution and the birth of another &lt;p&gt; As dusk spread across his Atlanta district on election day , Newt Gingrich read defeat in exit polls from around the country .</t>
  </si>
  <si>
    <t>mag_1999_0</t>
  </si>
  <si>
    <t>a y'all in there , " he calls . making a splash The book says you do n't throw topwaters at noon on dog days . But if you do , you work them quarter-speed . Heikes read the book ; he just did n't agree with it . Just like he knows that the lures with the most tournament wins in the past quarter century have been , in descending order : plastic worms , spinnerbaits , crankbaits ,</t>
  </si>
  <si>
    <t>Heikes read the book</t>
  </si>
  <si>
    <t>Heikes read the book ;</t>
  </si>
  <si>
    <t>mag_1999_1</t>
  </si>
  <si>
    <t>one of these guys who his clients were , he named Bill @ @ @ @ @ @ @ @ @ @ Architecture . An excellent firm in Seattle was so eager that two of its architects read my last book . Architects in Berkeley and Los Angeles also wanted the job . We seriously considered all of these western firms , having learned early on that the most interesting residential architecture in America today is happening in the West</t>
  </si>
  <si>
    <t>architects read my last</t>
  </si>
  <si>
    <t>An excellent firm in Seattle was so eager that two of its architects read my last book .</t>
  </si>
  <si>
    <t>mag_1999_2</t>
  </si>
  <si>
    <t>" My hand worked just fine . It poured tea for tea parties and diapered Mason ; it played dolls and made dinners ; it swept the floorgently . As I quietly rocked Mason , while Jill read Carter a story about King Midas , I realized that all the money in the world can not buy wholeness or guarantee a sound mind and body . And without them , nothing else matters . ON OUR LAST MORNING TOGETHER ,</t>
  </si>
  <si>
    <t>Jill read Carter a</t>
  </si>
  <si>
    <t>As I quietly rocked Mason , while Jill read Carter a story about King Midas , I realized that all the money in the world can not buy wholeness or guarantee a sound mind and body .</t>
  </si>
  <si>
    <t>['Carter', 'story']</t>
  </si>
  <si>
    <t>mag_1999_3</t>
  </si>
  <si>
    <t>pots ) , we were going to try what for us is the finest run in Maine : Tenants to Northeast Harbor . Two Bush Channel is wider than Muscle Ridge and runs deep ( our depthsounder read 388 feet in one spot ) and @ @ @ @ @ @ @ @ @ @ this particular morning . Scanning the sea ahead , we suddenly heard and felt a solid thunk as a submerged pot banged the hull without</t>
  </si>
  <si>
    <t>depthsounder read 388 feet</t>
  </si>
  <si>
    <t>Two Bush Channel is wider than Muscle Ridge and runs deep ( our depthsounder read 388 feet in one spot ) and</t>
  </si>
  <si>
    <t>['feet']</t>
  </si>
  <si>
    <t>mag_1999_4</t>
  </si>
  <si>
    <t>, 1998 , when Susan Wilson and Kathy Kicklighter first discovered the tape @ @ @ @ @ @ @ @ @ @ happened remained unknown in the community . In early July , the church deacons read a statement by Steven Glover to the congregation , offering his resignation as deacon and youth counselor . Acknowledging in the vaguest terms that he had brought reproach upon the church , Steven asked for the forgiveness of his fellow parishioners .</t>
  </si>
  <si>
    <t>deacons read a statement</t>
  </si>
  <si>
    <t>In early July , the church deacons read a statement by Steven Glover to the congregation , offering his resignation as deacon and youth counselor .</t>
  </si>
  <si>
    <t>mag_1999_5</t>
  </si>
  <si>
    <t>remembers : Of course , she teaches in the English department , contemporary poetry , and she has a certain local fame for her readings-Lord , he even went to one , with Shannon , where Cassandra read some women poets of whom he had not heard , and a few he had , Emily Dickinson , Elizabeth Bishop . And the party at which he had met her had been after ( continued ) that reading , at the</t>
  </si>
  <si>
    <t>Cassandra read some women</t>
  </si>
  <si>
    <t>Of course , she teaches in the English department , contemporary poetry , and she has a certain local fame for her readings-Lord , he even went to one , with Shannon , where Cassandra read some women poets of whom he had not heard , and a few he had , Emily Dickinson , Elizabeth Bishop .</t>
  </si>
  <si>
    <t>mag_1999_6</t>
  </si>
  <si>
    <t>stewards . Meditating on our personal relationship to each element , both inside and outside of us , helps us to re-evaluate how we organize our life , our values and priorities . I recommend my patients read a book by Dianne Connelly entitled Traditional Acupuncture : The @ @ @ @ @ @ @ @ @ @ reader through each element , appreciation for our kinship with nature increases dramatically.8 THE THERAPEUTIC ENCOUNTER The doctor of Oriental medicine is</t>
  </si>
  <si>
    <t>patients read a book</t>
  </si>
  <si>
    <t>I recommend my patients read a book by Dianne Connelly entitled Traditional Acupuncture :</t>
  </si>
  <si>
    <t>mag_1999_7</t>
  </si>
  <si>
    <t>" " He said it rather sweetly , I thought . " " And I do n't blame her one bit for not reading his book . Why the hell should she ? " " My mother read my book . She said I used too many big , show-off words . " " Really ? " " Who do you think you are ? ' ' -that 's @ @ @ @ @ @ @ @ @ @ ,</t>
  </si>
  <si>
    <t>mother read my book</t>
  </si>
  <si>
    <t>" My mother read my book .</t>
  </si>
  <si>
    <t>mag_1999_8</t>
  </si>
  <si>
    <t>to earn a good return for shareowners while complying with the law . Then , in 1994 , during a struggle to regain lost market share and shore up his company 's sagging stock price , Anderson read eco-entrepreneur Paul Hawken 's book , The Ecology of Commerce , which documents industry 's profligate squandering of natural resources and sketches a vision of environmentally sustainable business . Anderson took it personally . His company was chewing up more than 500</t>
  </si>
  <si>
    <t>Anderson read eco-entrepreneur Paul</t>
  </si>
  <si>
    <t>Then , in 1994 , during a struggle to regain lost market share and shore up his company 's sagging stock price , Anderson read eco-entrepreneur Paul Hawken 's book , The Ecology of Commerce , which documents industry 's profligate squandering of natural resources and sketches a vision of environmentally sustainable business .</t>
  </si>
  <si>
    <t>mag_1999_9</t>
  </si>
  <si>
    <t>a novelty , Washington was a part-time secretary in an upstart Los Angeles personal-injury law firm , while pursuing a communications degree at California State University in Northridge . When the practice bought a computer , Washington read the manuals and figured out how to produce form letters and schedules . The knowledge she gleaned enabled her to keep the firm operating efficiently . Later she learned to use database software . By the time Washington left to study court</t>
  </si>
  <si>
    <t>Washington read the manuals</t>
  </si>
  <si>
    <t>When the practice bought a computer , Washington read the manuals and figured out how to produce form letters and schedules .</t>
  </si>
  <si>
    <t>['manuals']</t>
  </si>
  <si>
    <t>mag_1999_10</t>
  </si>
  <si>
    <t>thought up there , across the ocean . &lt;p&gt; The result of the two-week trip by the delegation headed by Matskevich was a four-hundred-page report containing recommendations for how to catch up with American farmers . Father read the weighty tome from beginning to end and kept it near him . He consulted its pages many times afterward . The report described what would be advantageous to imitate , primarily hybrid corn seeds and seed-grading facilities . Father had a</t>
  </si>
  <si>
    <t>Father read the weighty</t>
  </si>
  <si>
    <t>Father read the weighty tome from beginning to end and kept it near him .</t>
  </si>
  <si>
    <t>['tome']</t>
  </si>
  <si>
    <t>mag_1999_11</t>
  </si>
  <si>
    <t>as usual , and as usual finding it hard to get answers . &lt;p&gt; Helms asked Talbott if the CIA had written a memo about corruption in Russia , and , if it had , did Gore read it , and then dismiss it . Talbott said he must " respectfully decline " to answer ; it would be inappropriate for him to comment on intelligence matters . &lt;p&gt; Helms asked if Russian officials had diverted loans the International Monetary</t>
  </si>
  <si>
    <t>Gore read it ,</t>
  </si>
  <si>
    <t>&gt; Helms asked Talbott if the CIA had written a memo about corruption in Russia , and , if it had , did Gore read it , and then dismiss it .</t>
  </si>
  <si>
    <t>mag_1999_12</t>
  </si>
  <si>
    <t>dynamics of the church and those directed externally in evangelism and service . My wife , Rhonda Hustedt Jacobsen , teaches a class on the relationship between social science and faith , and she has her students read Robert Coles 's The Spiritual Life of Children , in which Coles recounts stories of faith he has heard from children around the world . In one assignment , my wife requires her students to go out and talk to young children</t>
  </si>
  <si>
    <t>students read Robert Coles</t>
  </si>
  <si>
    <t>My wife , Rhonda Hustedt Jacobsen , teaches a class on the relationship between social science and faith , and she has her students read Robert Coles 's The Spiritual Life of Children , in which Coles recounts stories of faith he has heard from children around the world .</t>
  </si>
  <si>
    <t>['Life']</t>
  </si>
  <si>
    <t>mag_1999_13</t>
  </si>
  <si>
    <t>consistently good throughout the years and they 're teams that have really stuck with their people over the long haul . " Mixed emotions After a night earlier this month when Bradley 's linescore against the Clippers read 10 points , seven rebounds and nine blocked shots , Donn Nelson noted the " little things " the center had done that helped in the team 's victory . Photograph // An aw-shucks grin creases Bradley 's face as he allows</t>
  </si>
  <si>
    <t>Clippers read 10 points</t>
  </si>
  <si>
    <t>Mixed emotions After a night earlier this month when Bradley 's linescore against the Clippers read 10 points , seven rebounds and nine blocked shots , Donn Nelson noted the " little things " the center had done that helped in the team 's victory .</t>
  </si>
  <si>
    <t>['points']</t>
  </si>
  <si>
    <t>mag_1999_14</t>
  </si>
  <si>
    <t>drilling inside the Grand StaircaseEscalante National Monument . Yet another CEC project , the National En , ronmental Wire for Students ( NEWS ) , was launched after a study revealed that 95 percent of college students read their campus newspaper @ @ @ @ @ @ @ @ @ @ readership by offering campus newspaper editors free environmental bulletins . During the school year , NEWS emails and posts current articles on its website daily , and follows up</t>
  </si>
  <si>
    <t>students read their campus</t>
  </si>
  <si>
    <t>Yet another CEC project , the National En , ronmental Wire for Students ( NEWS ) , was launched after a study revealed that 95 percent of college students read their campus newspaper @ @ @ @ @ @ @ @ @ @ readership by offering campus newspaper editors free environmental bulletins .</t>
  </si>
  <si>
    <t>mag_1999_15</t>
  </si>
  <si>
    <t>19 to 240 . " It 's my generation , " says David Wilson , a 21-year-old ALF spokesman who first broadcast the group 's claims of responsibility for the Utah fire . He and his peers read The Monkey Wrench Gang in high school -- a book that has led a new generation of monkey-wrenchers " to break the law to make their point , " says Wilson . " We started with animal rights , but we 've</t>
  </si>
  <si>
    <t>peers read The Monkey</t>
  </si>
  <si>
    <t>He and his peers read The Monkey Wrench Gang in high school</t>
  </si>
  <si>
    <t>['Gang']</t>
  </si>
  <si>
    <t>mag_1999_16</t>
  </si>
  <si>
    <t>struggled to find the right control for basic operations , such as setting the language or adjusting color contrast . Our tests show that most shoppers need not worry about drive performance . All five DVD-ROM drives read CD-ROM discs at speeds similar to those of a standard CD-ROM drive , and we found only minor differences among them in DVD-ROM performance . Installation can be another story . Even if you consider yourself technically savvy , you should factor</t>
  </si>
  <si>
    <t>drives read CD-ROM discs</t>
  </si>
  <si>
    <t>All five DVD-ROM drives read CD-ROM discs at speeds similar to those of a standard CD-ROM drive , and we found only minor differences among them in DVD-ROM performance .</t>
  </si>
  <si>
    <t>['discs']</t>
  </si>
  <si>
    <t>mag_1999_17</t>
  </si>
  <si>
    <t>their organizing principle , you would think emancipated females would have junked those glossies along with their Hoovers and Betty Crocker aprons . But the market did n't exactly dry up : An estimated 40 million women read these magazines each month . And while the women 's movement preached autonomy and independence , that message did n't prompt women 's magazine editors to rethink their promiscuous relationship with their advertisers ; these publications still enthusiastically flog their advertisers '</t>
  </si>
  <si>
    <t>women read these magazines</t>
  </si>
  <si>
    <t>An estimated 40 million women read these magazines each month .</t>
  </si>
  <si>
    <t>['magazines']</t>
  </si>
  <si>
    <t>mag_1999_18</t>
  </si>
  <si>
    <t>same time , newspapers began to feel the pangs of a long-term decline in readership and profits that would ultimately undermine their newfound courage . In the ' 60s nearly 85 percent of the adult American public read a newspaper daily ; now that figure is below 55 percent . Newspapers are losing readers in droves . Moreover , there is much more competition for advertising dollars . Merchants are looking to reach highly targeted and segmented audiences . Sofa</t>
  </si>
  <si>
    <t>public read a newspaper</t>
  </si>
  <si>
    <t>In the ' 60s nearly 85 percent of the adult American public read a newspaper daily ;</t>
  </si>
  <si>
    <t>mag_2000_0</t>
  </si>
  <si>
    <t>literary training , so I decided to enjoy writing instead of reading about it . I put Poets K Writers in a drawer where I could n't see it and when the next issue arrived , Ray read it first . A week later he insisted I send off two short stories I had finished , " Strange Dirt " and " St. Elmo , " to the Crescent Review . " It says right @ @ @ @ @</t>
  </si>
  <si>
    <t>Ray read it first</t>
  </si>
  <si>
    <t>I put Poets K Writers in a drawer where I could n't see it and when the next issue arrived , Ray read it first .</t>
  </si>
  <si>
    <t>mag_2000_1</t>
  </si>
  <si>
    <t>testify to legislatures , despite the urging of lobbyists . Karen Raschke , state program director at CRLP , says that so few @ @ @ @ @ @ @ @ @ @ resorted to having actors read their stories . " I guess they do n't want to get spit at like I have been , " says Raschke . " Anti-choice people have made abortion dirty . " " With Clinton 's election , women were lulled into</t>
  </si>
  <si>
    <t>actors read their stories</t>
  </si>
  <si>
    <t>Karen Raschke , state program director at CRLP , says that so few @ @ @ @ @ @ @ @ @ @ resorted to having actors read their stories .</t>
  </si>
  <si>
    <t>mag_2000_2</t>
  </si>
  <si>
    <t>when I opened the flyer inviting me to join the Mt . Carla Women 's Field Hockey Resurrection Team-Vera LaVelle , coordinator ; weekly practices to begin on the twelfth of June . My old pal Agnes read the flyer over my shoulder , and neither of us could believe it : pale and unexercised as eggs , we had n't played hockey since the infamous afternoon , almost twenty-four years earlier , when-held back from victory by a questionable</t>
  </si>
  <si>
    <t>Agnes read the flyer</t>
  </si>
  <si>
    <t>My old pal Agnes read the flyer over my shoulder , and neither of us could believe it :</t>
  </si>
  <si>
    <t>['flyer']</t>
  </si>
  <si>
    <t>mag_2000_3</t>
  </si>
  <si>
    <t>of Boards of Pharmacy ( www.nabp.net ; 847-698-6227 ) . Photograph &lt;p&gt; @@2003409 Are you sure you know what Morningstar 's ratings really mean ? // Last performance is no guarantee of future results ! Fund investors read those words all the time in prospectuses and advertisements-and then , of course , promptly ignore them . Why is that ? I think it 's because we expect the future to resemble the past , and we 'd like nothing better</t>
  </si>
  <si>
    <t>investors read those words</t>
  </si>
  <si>
    <t>Fund investors read those words all the time in prospectuses and advertisements-and then , of course , promptly ignore them .</t>
  </si>
  <si>
    <t>mag_2000_4</t>
  </si>
  <si>
    <t>White unfocused high school football players into a dynamic team . They also teach them about being responsible , caring young men . Boone also gives them lessons in race relations , friendship and teamwork . Washington read the script and immediately wanted to do the role . " I just thought it was a fascinating story , " he says . " The emotional core of the story is with the kids . I was also impressed with Coach</t>
  </si>
  <si>
    <t>Washington read the script</t>
  </si>
  <si>
    <t>Washington read the script and immediately wanted to do the role .</t>
  </si>
  <si>
    <t>mag_2000_5</t>
  </si>
  <si>
    <t>learning about sound and language begins with baby-talk " conversations " we have with infants . " Nursery rhymes , songs and finger @ @ @ @ @ @ @ @ @ @ Bronson and his sisters read lots of books and listened to all kinds of children 's music . But much of Danny 's early experience with words came as a storyteller . " When Danny was three or four , he 'd get me to draw pictures</t>
  </si>
  <si>
    <t>sisters read lots of</t>
  </si>
  <si>
    <t>Bronson and his sisters read lots of books and listened to all kinds of children 's music .</t>
  </si>
  <si>
    <t>['lots']</t>
  </si>
  <si>
    <t>mag_2000_6</t>
  </si>
  <si>
    <t>. And now I will close by saying that I had a very good time planning this adventure for you . With much love to you , Barbara , I am , Your affectionate GRANDPA FAIRFAX Barbara read the letter over three times before she got the real meaning of it . Then she sat down on the nearest chair to think it all over . That letter was so like Grandpa Fairfax . She remembered now how he would</t>
  </si>
  <si>
    <t>Barbara read the letter</t>
  </si>
  <si>
    <t>Barbara read the letter over three times before she got the real meaning of it .</t>
  </si>
  <si>
    <t>mag_2000_7</t>
  </si>
  <si>
    <t>Then a terrible thought came to her . Had Pompey run away with somebody 's Christmas tree ? Had he stolen a load someone had used him to carry ? But there on the tree Martha Ann read the legend " Merry Christmas to the Animals ! " She remembered the sign in the station . Mercifully , the tree was his own . Martha Ann dashed into the house . Uncle Jake must see the miracle . Then he</t>
  </si>
  <si>
    <t>Ann read the legend</t>
  </si>
  <si>
    <t>But there on the tree Martha Ann read the legend " Merry Christmas to the Animals ! "</t>
  </si>
  <si>
    <t>['legend']</t>
  </si>
  <si>
    <t>mag_2000_8</t>
  </si>
  <si>
    <t>you 're living proof that old soldiers never die , they just fade into the island sunset . -Dana Snierson SUSAN You imitated her Fargo accent . You mocked her spelling skills ( her Tribal Council placards read Souna , Derk , Jeanne , and Gervis ) . You laughed at her bluntness ( " Sean 's ... an idiot ! " ) -until you gasped at the blackness of her anger ( she urged the jurors to vote "</t>
  </si>
  <si>
    <t>placards read Souna ,</t>
  </si>
  <si>
    <t>You mocked her spelling skills ( her Tribal Council placards read Souna , Derk , Jeanne , and Gervis ) .</t>
  </si>
  <si>
    <t>['Souna']</t>
  </si>
  <si>
    <t>mag_2000_9</t>
  </si>
  <si>
    <t>the poet 's voice . Instead it seems the perfect expression of stoicism and ambivalence , of the soul 's emotional desert in need of the healing fountain . In the end I can not hear Auden read this poem without feeling somehow betrayed . Maybe that 's the effect he intended . But whether I am reacting to his personality or to the austere persona cultivated by him in the performance , my sense of this great poem has</t>
  </si>
  <si>
    <t>Auden read this poem</t>
  </si>
  <si>
    <t>In the end I can not hear Auden read this poem without feeling somehow betrayed .</t>
  </si>
  <si>
    <t>mag_2000_10</t>
  </si>
  <si>
    <t>effect he intended . But whether I am reacting to his personality or to the austere persona cultivated by him in the performance , my sense of this great poem has been forever altered by hearing Auden read it . For better or worse , a kind of paradise has been lost . LISTENING to Auden-and , to a lesser extent , Merrill and Plathcauses me to wonder , Does the poet 's reading somehow become the " authoritative "</t>
  </si>
  <si>
    <t>Auden read it .</t>
  </si>
  <si>
    <t>But whether I am reacting to his personality or to the austere persona cultivated by him in the performance , my sense of this great poem has been forever altered by hearing Auden read it .</t>
  </si>
  <si>
    <t>mag_2000_11</t>
  </si>
  <si>
    <t>the Thirukkural , the literary references and world view of the book are thoroughly Western , with echoes of Jane Austen , Leonard Woolf , and even Louisa May Alcott . But the President of Sri Lanka read Funny Boy , and the book provoked a national debate about homosexuality and led to proposals to repeal the antisodomy law there . The concerns of these writers are entirely those of their native countries and their countrymen . Forty years ago</t>
  </si>
  <si>
    <t>Lanka read Funny Boy</t>
  </si>
  <si>
    <t>But the President of Sri Lanka read Funny Boy , and the book provoked a national debate about homosexuality and led to proposals to repeal the antisodomy law there .</t>
  </si>
  <si>
    <t>['Boy']</t>
  </si>
  <si>
    <t>mag_2000_12</t>
  </si>
  <si>
    <t>he had shouted , joyously . " Romancing about every woman you see , but keeping well clear of them , just the same . " Sitting on the wide veranda in the late afternoon , Fordyce read a book . He was alone , so it was his own book . As he read , he wondered that so many thousands of people had failed to buy and appreciate it . Between paragraphs he became entangled in one of</t>
  </si>
  <si>
    <t>Fordyce read a book</t>
  </si>
  <si>
    <t>" Sitting on the wide veranda in the late afternoon , Fordyce read a book .</t>
  </si>
  <si>
    <t>mag_2000_13</t>
  </si>
  <si>
    <t>sound too different from many other universities nationwide that have recently set up centers to revisit the relationship between science and religion . But matters took a fateful turn in the fall of 1998 when President Sloan read an article by William Dembski and was wowed by his work and credentials . Others in the administration were @ @ @ @ @ @ @ @ @ @ for Faith and Learning , says that Dembski 's work " fit right</t>
  </si>
  <si>
    <t>Sloan read an article</t>
  </si>
  <si>
    <t>But matters took a fateful turn in the fall of 1998 when President Sloan read an article by William Dembski and was wowed by his work and credentials .</t>
  </si>
  <si>
    <t>mag_2000_14</t>
  </si>
  <si>
    <t>or French toast ? How long ? Not long . I am in @ @ @ @ @ @ @ @ @ @ long ? Saturday &lt;p&gt; &lt;p&gt; Still , this is a happy day . Tommy read his prayers not just well but superbly well . He inflected well , bowed at the right moments , in general , looked totally in command of the ritual . Alex and I sat behind him , beaming and crying alternately .</t>
  </si>
  <si>
    <t>Tommy read his prayers</t>
  </si>
  <si>
    <t>Tommy read his prayers not just well but superbly well .</t>
  </si>
  <si>
    <t>['prayers']</t>
  </si>
  <si>
    <t>mag_2000_15</t>
  </si>
  <si>
    <t>who can wear out his father at squash , also plays Bach and @ @ @ @ @ @ @ @ @ @ to play the boy in Adam Sandler 's raunchy Big Daddy until his mother read the script and declined . Referring to the movie 's ads of a boy urinating in public , Gifford says , " I told my agent to tell Adam , whom I like , that Cody pees at home , not on</t>
  </si>
  <si>
    <t>mother read the script</t>
  </si>
  <si>
    <t>who can wear out his father at squash , also plays Bach and @ @ @ @ @ @ @ @ @ @ to play the boy in Adam Sandler 's raunchy Big Daddy until his mother read the script and declined .</t>
  </si>
  <si>
    <t>mag_2000_16</t>
  </si>
  <si>
    <t>and distributed by powerful companies were entering the environment with far-reaching and disastrous consequences . Carson 's Silent Spring informed a shocked nation that it was poisoning itself The book had an enormous impact . President Kennedy read it , as did millions of other Americans . Eventually it led to a grassroots movement that helped create modern American environmental policy . Rachel Carson died in 1964 , but the spirit of her work lives on in the weekly publication</t>
  </si>
  <si>
    <t>Kennedy read it ,</t>
  </si>
  <si>
    <t>President Kennedy read it , as did millions of other Americans .</t>
  </si>
  <si>
    <t>mag_2000_17</t>
  </si>
  <si>
    <t>research is solid and factually correct , but it is condensed and easy for a lay person to read and understand . Patty Lovera , a CHEJ employee , agrees . " A lot of grassroots activists read it because it keeps them on top of the issues that affect their community , " she says . " It also gives people a feeling of comfort to know that someone is monitoring the things that impact our health and the</t>
  </si>
  <si>
    <t>activists read it because</t>
  </si>
  <si>
    <t>" A lot of grassroots activists read it because it keeps them on top of the issues that affect their community , " she says .</t>
  </si>
  <si>
    <t>mag_2000_18</t>
  </si>
  <si>
    <t>would be inherently limited to handling only a few targets , and on our consequent inability to expand capability by adding interceptors . &lt;p&gt; There must have been smiles in Pyongyang and Baghdad as their ballistic-missile designers read press reports of that meeting . These serious technical problems-some inherent in a bullet-versus-bullet system , some built in to help ease the Russians ' minds-have meant that the administration has not only found its system criticized by detractors of the ABM</t>
  </si>
  <si>
    <t>designers read press reports</t>
  </si>
  <si>
    <t>&gt; There must have been smiles in Pyongyang and Baghdad as their ballistic-missile designers read press reports of that meeting .</t>
  </si>
  <si>
    <t>mag_2000_19</t>
  </si>
  <si>
    <t>pay for medical supplies , and witnessed poverty firsthand . The breaking point came when he went to @ @ @ @ @ @ @ @ @ @ handmade tents . There , as a disabled teenager read an essay about how much his education meant to him , Givens began to cry . By the day 's end he and his fellow travelers had started a fund to further the boy 's education . &lt;p&gt; " Sometimes along the</t>
  </si>
  <si>
    <t>teenager read an essay</t>
  </si>
  <si>
    <t>There , as a disabled teenager read an essay about how much his education meant to him , Givens began to cry .</t>
  </si>
  <si>
    <t>['essay']</t>
  </si>
  <si>
    <t>mag_2000_20</t>
  </si>
  <si>
    <t>n't worried that Gore was down in the polls . " I think this thing will shake out , " the president predicted . Clinton had n't meant to sound condescending , but that 's how Gore read it . &lt;p&gt; A @ @ @ @ @ @ @ @ @ @ , when Gore told Diane Sawyer that " as a father " he was disappointed by Clinton 's affair with Monica Lewinsky . The president believed that he</t>
  </si>
  <si>
    <t>Gore read it .</t>
  </si>
  <si>
    <t>Clinton had n't meant to sound condescending , but that 's how Gore read it .</t>
  </si>
  <si>
    <t>mag_2000_21</t>
  </si>
  <si>
    <t>night before . Steve had missed his regular nap during the flight and was too cranky to rest in the car . Pam and I assumed he would sleep late the next morning , but the clock read 5:12 A.M. when we heard his cries . " You check him , " Pam muttered , pulling the blanket over her head . I navigated through the luggage on the floor to Steve 's portable crib . " I ley ,</t>
  </si>
  <si>
    <t>clock read 5:12 A.M.</t>
  </si>
  <si>
    <t>Pam and I assumed he would sleep late the next morning , but the clock read 5:12 A.M. when we heard his cries .</t>
  </si>
  <si>
    <t>['A.M.']</t>
  </si>
  <si>
    <t>mag_2000_22</t>
  </si>
  <si>
    <t>, to be followed bv 25 years of probation after release , and set restitution at 75 percent of my future earnings . I went directly from the courtroom to jail . The next day an inmate read the newspaper story about the verdict aloud to taunt me . The judge also encouraged the insurance company to file a civil lawsuit against me to recover some of the money , which they did . To make matters worse , my</t>
  </si>
  <si>
    <t>inmate read the newspaper</t>
  </si>
  <si>
    <t>The next day an inmate read the newspaper story about the verdict aloud to taunt me .</t>
  </si>
  <si>
    <t>mag_2000_23</t>
  </si>
  <si>
    <t>city Philadelphia , with his good friend and assistant Jose Rodriguez . Passersby wave hello or just look at him . He likes it . He likes it so much , he wo n't let his wife read his scripts or visit the set . &lt;p&gt; " You want your wife looking at you with the same look that people on the street have . Movie magic . I would never let her come to the editing room or the</t>
  </si>
  <si>
    <t>wife read his scripts</t>
  </si>
  <si>
    <t>, he wo n't let his wife read his scripts or visit the set .</t>
  </si>
  <si>
    <t>['scripts']</t>
  </si>
  <si>
    <t>mag_2000_24</t>
  </si>
  <si>
    <t>they got platters of cookies and cups of coffee . Gore stayed inside watching TV and , along with the rest of America , heard the news that took him off the critical list : A clerk read a two-sentence statement from the Florida Supreme Court forbidding Harris to certify the election and ordering the manual count of ballots to continue . In Austin , enraged staffers threw pens at the TV screen . In Washington , there were whoops</t>
  </si>
  <si>
    <t>clerk read a two-sentence</t>
  </si>
  <si>
    <t>A clerk read a two-sentence statement from the Florida Supreme Court forbidding Harris to certify the election and ordering the manual count of ballots to continue .</t>
  </si>
  <si>
    <t>mag_2000_25</t>
  </si>
  <si>
    <t>debate began , the gentle sloping ground filled with grandparents on lawn chairs and moms and dads on blankets @ @ @ @ @ @ @ @ @ @ leaves from their hair . &lt;p&gt; " Speakers read passages from great documents of American history -- the Declaration of Independence , the Gettysburg Address -- and an orchestra played the National Anthem and My Old Kentucky Home . Kids waved flags ? " &lt;p&gt; My mother 's family is from</t>
  </si>
  <si>
    <t>Speakers read passages from</t>
  </si>
  <si>
    <t>" Speakers read passages from great documents of American history --</t>
  </si>
  <si>
    <t>mag_2001_0</t>
  </si>
  <si>
    <t>runs along one side of the hotel 's gabled , ivy-and-wisteria -- covered facade is dotted with weekend guests reluctant to stir from their tables and head for the M3 expressway . Here and there , couples read their newspapers in silence , or doze in the soft sun , or flirt in the shade of awning -- striped umbrellas . Others just let their gazes roam over the candy-colored border of petunias and geraniums at the terrace 's edge</t>
  </si>
  <si>
    <t>couples read their newspapers</t>
  </si>
  <si>
    <t>Here and there , couples read their newspapers in silence , or doze in the soft sun , or flirt in the shade of awning</t>
  </si>
  <si>
    <t>mag_2001_1</t>
  </si>
  <si>
    <t>multichambered den . Bear in mind that you might not even see some holes . Many pocket mice of the Southwest plug their entrance holes with soil during the day to stave off moisture loss . Tarantulas read the same book : During the day , they weave a film of silk that covers their burrows . " On the ground , " declares Merlin , " everybody has a trick up their sleeve . " Or , of course</t>
  </si>
  <si>
    <t>Tarantulas read the same</t>
  </si>
  <si>
    <t>Tarantulas read the same book :</t>
  </si>
  <si>
    <t>mag_2001_2</t>
  </si>
  <si>
    <t>previous marriage ; he could become both a father and a grandfather this year . ) " All that time she spent loving Rene and did n't tell anyone , " says biographer Germain . When Dion read the first draft of his book , @ @ @ @ @ @ @ @ @ @ very , very unhappy at that time . But I was in love with Rene and we were making love together . So I was</t>
  </si>
  <si>
    <t>Dion read the first</t>
  </si>
  <si>
    <t>When Dion read the first draft of his book , @ @ @ @ @ @ @ @ @ @</t>
  </si>
  <si>
    <t>['draft']</t>
  </si>
  <si>
    <t>mag_2001_3</t>
  </si>
  <si>
    <t>you children ask if George Washington signed the Declaration of Independence . No , he did not do so . He was away fighting for the principles set forth in the Declaration of Independence . General Washington read the Declaration to his army and then he said solemnly to his soldiers : " The General hopes and trusts that every officer and soldier will endeavor so to live and act as becomes a Christian soldier defending the dearest rights and</t>
  </si>
  <si>
    <t>Washington read the Declaration</t>
  </si>
  <si>
    <t>General Washington read the Declaration to his army</t>
  </si>
  <si>
    <t>['Declaration']</t>
  </si>
  <si>
    <t>mag_2001_4</t>
  </si>
  <si>
    <t>) Liv Tyler and Viggo Mortensen in Rings ; ( 2 ) a Hobbit pin Photograph MIDDLE-EARTHLINGS ( 1 ) Liv Tyler and Viggo Mortensen in Rings ; ( 2 ) a Hobbit pin // Rand Miller read it in high school in Albuquerque . " I remember how complete the world seemed to be , " he says . " That 's got to be the part that affected me . " Years later , Miller and his brother</t>
  </si>
  <si>
    <t>Miller read it in</t>
  </si>
  <si>
    <t>Rand Miller read it in high school in Albuquerque .</t>
  </si>
  <si>
    <t>mag_2001_5</t>
  </si>
  <si>
    <t>see it again : , " one of the boys said with a worried pout . " Is she really a witch ? " a boy with a burr-cut asked Jeb . The burr-cut boy 's T-shirt read SEVEN DAYS WITHOUT PRAYER MAKES ONE WEAK . " Witch is n't even the half of it , " she said . She straddled the three-wheeler , grabbed the handles , and tested them . She aimed at a line @ @</t>
  </si>
  <si>
    <t>T-shirt read SEVEN DAYS</t>
  </si>
  <si>
    <t>The burr-cut boy 's T-shirt read SEVEN DAYS WITHOUT PRAYER MAKES ONE WEAK .</t>
  </si>
  <si>
    <t>['DAYS']</t>
  </si>
  <si>
    <t>mag_2001_6</t>
  </si>
  <si>
    <t>book is sad . " Sadness and sorrow , rather than anger and indignation , colored his tone . The work 's title implies an emphasis on God 's power and glory , but as the consultant read the book itself , he found only @ @ @ @ @ @ @ @ @ @ married priests ; the ambiguity with which the central figure refers to God and the doctrines of the faith ; the conviction or the virtue</t>
  </si>
  <si>
    <t>consultant read the book</t>
  </si>
  <si>
    <t>The work 's title implies an emphasis on God 's power and glory , but as the consultant read the book itself , he found only @ @ @ @ @ @ @ @ @ @</t>
  </si>
  <si>
    <t>mag_2001_7</t>
  </si>
  <si>
    <t>progression of the disorder , including " holding therapy , " which is based on the painful premise that autism results from faulty bonding between mother and child . But nothing seemed to help . Then Maurice read an article in Psychology Today on Ivar Lovaas , Ph.D. , a psychology professor at the University of @ @ @ @ @ @ @ @ @ @ of applied behavior analysis-a comprehensive behavioral approach to basic life lessons-on severely autistic children</t>
  </si>
  <si>
    <t>Maurice read an article</t>
  </si>
  <si>
    <t>Then Maurice read an article in Psychology Today on Ivar Lovaas , Ph.D. , a psychology professor at the University of</t>
  </si>
  <si>
    <t>mag_2001_8</t>
  </si>
  <si>
    <t>in Soweto in 1976-when hundreds of black people were killed , including children-was a turning point . What shook my faith to its foundations was the realization that the same white police who carried out that massacre read the @ @ @ @ @ @ @ @ @ @ I had been a committed pacifist , but the events of Soweto brought me to the painful conclusion that armed struggle was morally legitimate and even necessary . Although I expressed</t>
  </si>
  <si>
    <t>massacre read the @</t>
  </si>
  <si>
    <t>unexplainednoise; manualcheck</t>
  </si>
  <si>
    <t>mag_2001_9</t>
  </si>
  <si>
    <t>. " That experience serves me well in capturing the personality of a portrait client through gesture and the expressiveness of the face and hands . " &lt;p&gt; Early in his career as an illustrator , Wohlberg read the book An Actor Prepares , by Constantine Stanislavski , and it was a major influence on his life and work . " The book describes ways of getting a person into a certain frame @ @ @ @ @ @ @</t>
  </si>
  <si>
    <t>Wohlberg read the book</t>
  </si>
  <si>
    <t>Early in his career as an illustrator , Wohlberg read the book An Actor Prepares , by Constantine Stanislavski , and it was a major influence on his life and work .</t>
  </si>
  <si>
    <t>mag_2001_10</t>
  </si>
  <si>
    <t>requires cautionary labeling , it specifies any risk caused by any ingredient at a hazardous level , identifies the organs affected and the route of exposure , and instructs on preventing exposure risk . " If artists read the label and see either the ACMI seal and/or the statement ' Conforms to ASTM D-4326 ' the standard required by the 1988 law , they can be sure the information on the label is what they need to know in terms</t>
  </si>
  <si>
    <t>artists read the label</t>
  </si>
  <si>
    <t>" If artists read the label and see either the ACMI seal and/or the statement ' Conforms</t>
  </si>
  <si>
    <t>['label']</t>
  </si>
  <si>
    <t>mag_2001_11</t>
  </si>
  <si>
    <t>of your bumper stickers up in my office , " a legal services lawyer who works in Newark tells him . " It said , Have You Hugged Your Estuary Today ? ' One of my clients read it , and when I asked her if she had , she hugged me . I thought this was cute and told my boss , but from his reaction I could see he did n't know what an estuary was either .</t>
  </si>
  <si>
    <t>clients read it ,</t>
  </si>
  <si>
    <t>One of my clients read it , and when I asked her if she had , she hugged me .</t>
  </si>
  <si>
    <t>mag_2001_12</t>
  </si>
  <si>
    <t>in so much pain , " @ @ @ @ @ @ @ @ @ @ was peeled off her arms , " he says . " You knew this woman was in trouble . " DiChiara read his expression . " I knew by the look on his face that I was bad , " she says . Schonbrun told her , " Virginia , take it easy . We 're going to get help . Do n't worry</t>
  </si>
  <si>
    <t>DiChiara read his expression</t>
  </si>
  <si>
    <t>DiChiara read his expression .</t>
  </si>
  <si>
    <t>['expression']</t>
  </si>
  <si>
    <t>mag_2001_13</t>
  </si>
  <si>
    <t>, which lists over 25,000 unique properties around the world . The best B &amp;B; directories are BedandBreakfast.com and InnSite ( www. innsite.com ) , which let you explore properties through still images and in some cases read reviews by other travelers . BedandBreakfast.com lists over 25,000 inns , most of them bookable through the site . I checked out the Bahari Bed &amp;; Breakfast in Qualicum Beach , British Columbia , and saw the price for each room as</t>
  </si>
  <si>
    <t>cases read reviews by</t>
  </si>
  <si>
    <t>directories are BedandBreakfast.com and InnSite ( www. innsite.com ) , which let you explore properties through still images and in some cases read reviews by other travelers .</t>
  </si>
  <si>
    <t>['reviews']</t>
  </si>
  <si>
    <t>mag_2001_14</t>
  </si>
  <si>
    <t>transformed . " Okay , " he said in a gruff voice . " Okay . " Samurai Rafa . " There 's nothing like this place , " said Ferran , pleased . When the waitress read the day 's menu , when she was through reciting twenty or so items , Ferran looked at her and simply said , " Yes , " and then clarified , " Yes , all of it . A little bit of</t>
  </si>
  <si>
    <t>waitress read the day</t>
  </si>
  <si>
    <t>When the waitress read the day 's menu , when she was through reciting twenty or so items , Ferran looked at her and simply said , " Yes , " and then clarified , " Yes , all of it .</t>
  </si>
  <si>
    <t>['menu']</t>
  </si>
  <si>
    <t>mag_2001_15</t>
  </si>
  <si>
    <t>so she attached the electrodes to his chest . She was joined by an emergency room doctor who had been working out at the club , who began helping perform artificial respiration . &lt;p&gt; " The defibrillator read the heart rhythm and immediately said , ' Prepare for shock , ' " Epperson recalls . " Then I pressed the orange button to deliver the shock , and the heartbeat began slowly coming back . " Within what " seemed</t>
  </si>
  <si>
    <t>defibrillator read the heart</t>
  </si>
  <si>
    <t>&gt; " The defibrillator read the heart rhythm and immediately said , ' Prepare for shock , ' " Epperson recalls .</t>
  </si>
  <si>
    <t>['rhythm']</t>
  </si>
  <si>
    <t>mag_2001_16</t>
  </si>
  <si>
    <t>mental instability or other personal traits . Chinese students explained the same incident by musing about the criminal 's possible family pressures , poverty-stricken upbringing , or other social influences . &lt;p&gt; In another study , participants read a strongly worded essay written by someone who , they were told , had been instructed to take that stand . U.S. students , but not Koreans , usually assumed that the essay writer actually believed what he or she had written</t>
  </si>
  <si>
    <t>participants read a strongly</t>
  </si>
  <si>
    <t>In another study , participants read a strongly worded essay written by someone who , they were told , had been instructed to take that stand .</t>
  </si>
  <si>
    <t>mag_2001_17</t>
  </si>
  <si>
    <t>saying " Too humble is half proud . " U.S. participants preferred proverbs without contradictions , such as " Half a loaf is better than none . " &lt;p&gt; This pattern held when Chinese and U.S. students read translated Yiddish proverbs , many of which contain contradictions . @ @ @ @ @ @ @ @ @ @ contradiction-based sayings in China than in the United States . &lt;p&gt; Chinese and U.S. students then grappled with contradictions drawn from daily</t>
  </si>
  <si>
    <t>students read translated Yiddish</t>
  </si>
  <si>
    <t>This pattern held when Chinese and U.S. students read translated Yiddish proverbs , many of which contain contradictions .</t>
  </si>
  <si>
    <t>['proverbs']</t>
  </si>
  <si>
    <t>mag_2001_18</t>
  </si>
  <si>
    <t>nub end of Bill Clinton 's presidency , Clinton chief of staff John Podesta walked into a senior staff meeting in the Roosevelt Room waving a copy of USA Today . Holding the paper aloft , Podesta read the headline out loud , " Clinton actions annoy Bush . " The article detailed the new rules and Executive Orders the outgoing President was issuing in his final days , actions aimed in equal measure at locking in Clinton 's legacy</t>
  </si>
  <si>
    <t>Podesta read the headline</t>
  </si>
  <si>
    <t>Holding the paper aloft , Podesta read the headline out loud , " Clinton actions annoy Bush .</t>
  </si>
  <si>
    <t>['headline']</t>
  </si>
  <si>
    <t>mag_2002_0</t>
  </si>
  <si>
    <t>dinner . Below : Shallow water means the Scouts must take their canoes for a walk . // Following standard rapids-shooting practice , the Scouts attacked Skinners Falls one canoe at a time . The first team read the river flow , picked a @ @ @ @ @ @ @ @ @ @ followed single -- file . Shouts of " Woo-hoo ! " and " Awwwe-some ! " shot across the water , mingling with the sounds of</t>
  </si>
  <si>
    <t>team read the river</t>
  </si>
  <si>
    <t>The first team read the river flow , picked</t>
  </si>
  <si>
    <t>['flow']</t>
  </si>
  <si>
    <t>mag_2002_1</t>
  </si>
  <si>
    <t>color cues , and pores over the etiquette books that advised Victorian women on the arts of setting up house . " That 's why the first purchase that I ever made was a set of chairs-I read it in a turn -- of-the-century etiquette book , " she says with a laugh . &lt;p&gt; @@2006317 A CONNECTICUT ARTISAN UPDATES A TIME-HONORED CRAFT WITH HER DECIDEDLY PERSONAL VISION . // LIZ ALPERT FAY Rug hooker based in Sandy Hook ,</t>
  </si>
  <si>
    <t>chairs-I read it in</t>
  </si>
  <si>
    <t>That 's why the first purchase that I ever made was a set of chairs-I read it in a turn</t>
  </si>
  <si>
    <t>mag_2002_2</t>
  </si>
  <si>
    <t>@ @ @ @ @ @ photo and created a detailed , life-size image of his eyes , cut out the pupils , and held the image up before their faces like a mask . The scanner read the iris , detected the presence of a human pupil-and accepted the imposture . Many of the fingerprint readers could be tricked simply by breathing on them , reactivating the last user 's fingerprint . Beating the more sophisticated Identix Bio-Touch fingerprint</t>
  </si>
  <si>
    <t>scanner read the iris</t>
  </si>
  <si>
    <t>The scanner read the iris , detected the presence of a human pupil-and accepted the imposture .</t>
  </si>
  <si>
    <t>['iris']</t>
  </si>
  <si>
    <t>mag_2002_3</t>
  </si>
  <si>
    <t>figured he was near the end of his shift . " Which guy who jumped off ? This month @ @ @ @ @ @ @ @ @ @ began to feel queasy , and his stomach read a motion in the boat , as though it were turning from its moorings . He wanted to ask how many jumpers there were in all . " It 's a Mr. Bradruff . " Gagliano walked around to the next aisle</t>
  </si>
  <si>
    <t>stomach read a motion</t>
  </si>
  <si>
    <t>This month @ @ @ @ @ @ @ @ @ @ began to feel queasy , and his stomach read a motion in the boat , as though it were turning from its moorings .</t>
  </si>
  <si>
    <t>['motion']</t>
  </si>
  <si>
    <t>mag_2002_4</t>
  </si>
  <si>
    <t>clarification on a healthrelated issue . Elected officials and other policymakers rely on the media for much of their information , too . " Ultimately , health care gets established by political bodies , and political bodies read the newspaper ; they listen to the radio ; they hear what 's going on with their constituencies , " notes Dartmouth Medical School obstetrics/ gynecology expert Diane Harper , who does research on the prevention of breast and cervical cancer in</t>
  </si>
  <si>
    <t>bodies read the newspaper</t>
  </si>
  <si>
    <t>Ultimately , health care gets established by political bodies , and political bodies read the newspaper ;</t>
  </si>
  <si>
    <t>mag_2002_5</t>
  </si>
  <si>
    <t>had been at always and that my stay at had no end . " When in 1839 Congress took under consideration a bill to abolish the Academy as an undemocratic and unneeded drain on taxpayers , Grant read the papers in eager hopes of finding the measure passed . Disappointed , he stuck it out , as did Eisenhower decades after . Eisenhower later said that if they 'd had a chance to sit and think for a moment ,</t>
  </si>
  <si>
    <t>Grant read the papers</t>
  </si>
  <si>
    <t>" When in 1839 Congress took under consideration a bill to abolish the Academy as an undemocratic and unneeded drain on taxpayers , Grant read the papers in eager hopes of finding the measure passed .</t>
  </si>
  <si>
    <t>['papers']</t>
  </si>
  <si>
    <t>mag_2002_6</t>
  </si>
  <si>
    <t>stagnation . " How much longer are we going to go on preparing for the War of 1812 ? , " he asked . MacArthur ordered the first sweeping changes since Thayer 's time , having cadets read a newspaper daily and take classes in psychology , economics , and political science . He set up intramural sports activities to replace the deadly calisthenics and permitted upperclassmen six-hour leaves to New York City for the spending of cash from their</t>
  </si>
  <si>
    <t>cadets read a newspaper</t>
  </si>
  <si>
    <t>MacArthur ordered the first sweeping changes since Thayer 's time , having cadets read a newspaper daily and take classes in psychology , economics , and political science .</t>
  </si>
  <si>
    <t>mag_2002_7</t>
  </si>
  <si>
    <t>October 26 ( 1:00 A.M. , October 27 in Moscow ) . By then Scali had already left for his second meeting with Fomin , and Father had long been asleep . &lt;p&gt; When White House officials read the letter to the end , they realized they had been in too much of a hurry . It was far better to agree to Father 's proposal than to have proposed a deal themselves . They told Scali to maintain that</t>
  </si>
  <si>
    <t>officials read the letter</t>
  </si>
  <si>
    <t>&gt; When White House officials read the letter to the end , they realized they had been in too much of a hurry .</t>
  </si>
  <si>
    <t>mag_2002_8</t>
  </si>
  <si>
    <t>citizenship relates to their religious and cultural identities as Muslims is crucial . Photograph MUSLIM DRESS : What it means to dress modestly is a subject of debate in Muslim countries . Photograph KEEPING INFORMED : Women read a newspaper at a mosque in Kazan , Tatarstan , Russia . In some parts of the Muslim world , women are assuming the right to interpret the Qur'an. // The issue of how and why Muslim women dress as they do</t>
  </si>
  <si>
    <t>Women read a newspaper</t>
  </si>
  <si>
    <t>Women read a newspaper at a mosque in Kazan , Tatarstan , Russia .</t>
  </si>
  <si>
    <t>mag_2002_9</t>
  </si>
  <si>
    <t>for God but also insist that the thinker become a worshiper and enter the language not of predication but of praise and prayer . We move with Dionysius ( and this is why the post -- moderns read Dionysius ) to an excessive language , that is , excessive in relation to all predicative namings of God , positive or negative . We stutter God 's name by oscillating back and forth in praise , in hymn , in prayer</t>
  </si>
  <si>
    <t>moderns read Dionysius )</t>
  </si>
  <si>
    <t>moderns read Dionysius ) to an excessive language , that is , excessive in relation to all predicative namings of God , positive or negative .</t>
  </si>
  <si>
    <t>['Dionysius']</t>
  </si>
  <si>
    <t>mag_2002_10</t>
  </si>
  <si>
    <t>work relationship , " he says . Shrugging off romance rumors is one thing . But he does n't laugh at the mention of a recent tabloid story that he is drinking again . " Howard Stem read it on his show as if it was fact , " says Perry . " That really got me angry . By discussing my problems , I think I 'm helping people struggling with this disease . But hearing a false report</t>
  </si>
  <si>
    <t>Stem read it on</t>
  </si>
  <si>
    <t>Howard Stem read it on his show as if it was fact , " says Perry .</t>
  </si>
  <si>
    <t>mag_2002_11</t>
  </si>
  <si>
    <t>handpicked reporters for the purpose of creating positive spin . This stunt would be bad enough under normal circumstances , but it was particularly cruel with regard to Redenbaugh , who is blind and has an assistant read commission documents to him . ( He must have grimaced when he heard the report 's line about the necessity @ @ @ @ @ @ @ @ @ @ . " ) &lt;p&gt; On June 8 , the commission voted 6-2</t>
  </si>
  <si>
    <t>assistant read commission documents</t>
  </si>
  <si>
    <t>This stunt would be bad enough under normal circumstances , but it was particularly cruel with regard to Redenbaugh , who is blind and has an assistant read commission documents to him .</t>
  </si>
  <si>
    <t>mag_2002_12</t>
  </si>
  <si>
    <t>they 've been so decent that Dr. Goland now lets me take the readings two times a day , instead of four . Occasionally I goof . After devouring half of a sliced-steak sub , the meter read 161 . And when I ate a turkey sandwich on whole wheat bread and some chips , it bumped up to 165. 1 think it was the bread ( but it was whole wheat ! ) and those chips ( but they</t>
  </si>
  <si>
    <t>meter read 161 .</t>
  </si>
  <si>
    <t>After devouring half of a sliced-steak sub , the meter read 161 .</t>
  </si>
  <si>
    <t>['161']</t>
  </si>
  <si>
    <t>mag_2002_13</t>
  </si>
  <si>
    <t>your own problems , " says Monica , 14 , who crashed her mother 's car while drunk and has already been to the Hazelden drug -- rehab center in Minnesota . " When the other girls read their letters from home , it gives you perspective . It makes it easier to understand why my parents get so worried . " Rachel , a 13-year-old who ran away from home repeatedly after her parents ' divorce , says ,</t>
  </si>
  <si>
    <t>girls read their letters</t>
  </si>
  <si>
    <t>" When the other girls read their letters from home , it gives you perspective .</t>
  </si>
  <si>
    <t>mag_2002_14</t>
  </si>
  <si>
    <t>had problems getting good service . " When my home PC 's CD/DVD-ROM drive stopped working , " Chimner explains , " I called tech support and waited on hold for 30 minutes . " A technician read Dell 's knowledge base and suggested installing an antivirus program ( which his PC already had ) and cleaning the drive 's optical reader . Chimney followed the tech 's suggestions , but the drive still failed to work . " At</t>
  </si>
  <si>
    <t>technician read Dell 's</t>
  </si>
  <si>
    <t>A technician read Dell 's knowledge base and suggested installing an antivirus program ( which his PC already had ) and cleaning the drive 's optical reader .</t>
  </si>
  <si>
    <t>mag_2002_15</t>
  </si>
  <si>
    <t>@ @ @ @ @ @ @ @ office in Jersey City where he had rented the truck that carried the bomb . He was demanding his deposit back as the FBI swooped in . New Yorkers read their newspapers on the subway , satisfied that this maniac with his wild beard and his Ray-Bans and his two-bit terrorists could n't touch the greatest city in the world . No matter that Rahman would soon be indicted and that the</t>
  </si>
  <si>
    <t>Yorkers read their newspapers</t>
  </si>
  <si>
    <t>New Yorkers read their newspapers on the subway , satisfied that this maniac with his wild beard and his Ray-Bans and his two-bit terrorists could n't touch the greatest city in the world .</t>
  </si>
  <si>
    <t>mag_2002_16</t>
  </si>
  <si>
    <t>part , how a CD separates its tracks into different sectors on the disc . CD-ROMs , on the other hand , comply with a so-called Yellow Book standard . &lt;p&gt; Red Book and Yellow Book machines read audio in different ways . Red Book devices correct for slight defects , such as skips and scratches . And herein lies the science of copyproof CDs . When a traditional CD player encounters bad code , it skips over it and</t>
  </si>
  <si>
    <t>machines read audio in</t>
  </si>
  <si>
    <t>Red Book and Yellow Book machines read audio in different ways .</t>
  </si>
  <si>
    <t>['audio']</t>
  </si>
  <si>
    <t>mag_2003_0</t>
  </si>
  <si>
    <t>with hunting in America , it 's one that you guys created , and I realized it when you featured a " custom " SUV for water-fowling . Give me a break ! I let my son read your magazine , and now he is convinced that we have to spend a ton of money to hunt . He forgets his successful hunts as a " pauper . " PAUL MURPHY via e-mail " The Future of Hunting " was</t>
  </si>
  <si>
    <t>son read your magazine</t>
  </si>
  <si>
    <t>I let my son read your magazine , and now he is convinced that we have to spend a ton of money to hunt .</t>
  </si>
  <si>
    <t>mag_2003_1</t>
  </si>
  <si>
    <t>what a lesser anthropologist would have considered a humiliating error , Bass published a paper describing how he had mistaken the well-preserved body in a vandalized Civil War grave for a modern murder victim . When Vass read the account in the late 1980s , he realized that leachate from the Confederate soldier 's solid lead coffin might explain why bacteria never consumed his 113-year-old corpse . A case of preservation by lead poisoning , as it were . The</t>
  </si>
  <si>
    <t>Vass read the account</t>
  </si>
  <si>
    <t>When Vass read the account in the late 1980s , he realized that leachate from the Confederate soldier 's solid lead coffin might explain why bacteria never consumed his 113-year-old corpse .</t>
  </si>
  <si>
    <t>['account']</t>
  </si>
  <si>
    <t>mag_2003_2</t>
  </si>
  <si>
    <t>, Infiniti Q45 and Lexus LS430 . There were two types of sensors in our fleet : The Europeans use radar ; the Japanese , laser @ @ @ @ @ @ @ @ @ @ lasers read the reflection of the car ahead . Radar has a slight advantage on paper because it 's unaffected by dense fog , heavy snow or rain , or thick smoke and the like , but then drivers should not be using cruise</t>
  </si>
  <si>
    <t>lasers read the reflection</t>
  </si>
  <si>
    <t>the Japanese , laser @ @ @ @ @ @ @ @ @ @ lasers read the reflection of the car ahead .</t>
  </si>
  <si>
    <t>['reflection']</t>
  </si>
  <si>
    <t>mag_2003_3</t>
  </si>
  <si>
    <t>to order back issues . I became a booster for the magazine @ @ @ @ @ @ @ @ @ @ one of the rural routes where we lived , I even let my mail carrier read my copy first because I had a sick baby and did n't have much time . Nowadays , I share my copies with my youngest son , who , at the age of 31 , is just beginning to get into gardening</t>
  </si>
  <si>
    <t>carrier read my copy</t>
  </si>
  <si>
    <t>one of the rural routes where we lived , I even let my mail carrier read my copy first because I had a sick baby and did n't have much time .</t>
  </si>
  <si>
    <t>['copy']</t>
  </si>
  <si>
    <t>mag_2003_4</t>
  </si>
  <si>
    <t>a piece of coiled vine and a chunk of masticated sugarcane left on the path . @ @ @ @ @ @ @ @ @ @ whispered excitedly . Just ahead we found fresh footprints . Possuelo read the skid marks left in the mud and said : " He saw us and took off running . " He raised his hand for silence and sent word for all to maintain visual contact with one another along our single column</t>
  </si>
  <si>
    <t>Possuelo read the skid</t>
  </si>
  <si>
    <t>Possuelo read the skid marks left in the mud and said :</t>
  </si>
  <si>
    <t>['marks']</t>
  </si>
  <si>
    <t>mag_2003_5</t>
  </si>
  <si>
    <t>point out something scenic , and when she turned to look , I 'd move the radio clock back by a minute . By the time I pulled up in front of our apartment , the clock read 4:57 ... but it was really a quarter after five . " -Rob , 28 clothes encounter " When I was in college , my roommate was dating this really obnoxious girl who slept in our dorm room almost every night .</t>
  </si>
  <si>
    <t>clock read 4:57 ...</t>
  </si>
  <si>
    <t>By the time I pulled up in front of our apartment , the clock read 4:57 ...</t>
  </si>
  <si>
    <t>['4:57']</t>
  </si>
  <si>
    <t>mag_2003_6</t>
  </si>
  <si>
    <t>lust life from mmm-good to please-do-that-again amazing . You 'll see what we mean when you test-drive the following 50 erotic enhancers. 1 SEXY : You write out your dirtiest fantasy . SEX-TRAORDINARY : Let your man read your sexy script , then ask him to act it out with you . 2 SEXY : You graze your lips along his thighs . SEX-TRAORDINARY : Launch his @ @ @ @ @ @ @ @ @ @ 'll display urgency</t>
  </si>
  <si>
    <t>man read your sexy</t>
  </si>
  <si>
    <t>Let your man read your sexy script , then ask him to act it out with you .</t>
  </si>
  <si>
    <t>mag_2003_7</t>
  </si>
  <si>
    <t>invigorating ; it makes the relationship go " Zing ! ' ' " READ TO EACH OTHER There 's something so bonding , even sexy , about getting engrossed in a story together-or just hearing your guy read lines from Shakespeare , a scary mystery , or the latest best-seller . His voice , after all , is undoubtedly a big part of your history , as in those long phone conversations from your dating days and his first declaration</t>
  </si>
  <si>
    <t>guy read lines from</t>
  </si>
  <si>
    <t>There 's something so bonding , even sexy , about getting engrossed in a story together-or just hearing your guy read lines from Shakespeare , a scary mystery , or the latest best-seller .</t>
  </si>
  <si>
    <t>mag_2003_8</t>
  </si>
  <si>
    <t>she often gets average report cards - and that it was n't because she 's lazy or does n't try hard enough . So I took a copy of your article to the school . The teacher read it and sent a note home stating that the information sounded exactly like my daughter . The principal agreed to have an assessment done before the school year ended . In the meantime , I checked the Internet sites @ @ @</t>
  </si>
  <si>
    <t>teacher read it and</t>
  </si>
  <si>
    <t>The teacher read it and sent a note home stating that the information sounded exactly like my daughter .</t>
  </si>
  <si>
    <t>mag_2003_9</t>
  </si>
  <si>
    <t>hair @ @ @ @ @ @ @ @ @ @ face freckled worse than an old kitchen wall . He would lie on his back under the red apple tree and listen to his Uncle Mart read the story of the Argonauts , fancying that the clouds above were fleets of adventuring ships . He would run away from school with other boys and , climbing high in the mulberry tree , eat berries all afternoon . He did</t>
  </si>
  <si>
    <t>Mart read the story</t>
  </si>
  <si>
    <t>He would lie on his back under the red apple tree and listen to his Uncle Mart read the story of the Argonauts , fancying that the clouds above were fleets of adventuring ships .</t>
  </si>
  <si>
    <t>mag_2003_10</t>
  </si>
  <si>
    <t>I get really busy , I 'll have as many as 500 items in my in-box , with as many as half unread . I just have to wait until I have the time-usually on coast-to-coast flights-to read the unread ones and process the others . A little company called Open Field Software in Santa Cruz , Calif. , introduced a plug-in for Microsoft Outlook that automatically classifies and sorts e-mail based on your preferences . I 'm suspicious of</t>
  </si>
  <si>
    <t>flights-to read the unread</t>
  </si>
  <si>
    <t>I just have to wait until I have the time-usually on coast-to-coast flights-to read the unread ones and process the others .</t>
  </si>
  <si>
    <t>mag_2003_11</t>
  </si>
  <si>
    <t>National Juried Exhibition in 2001 . He is represented in California by the Waterhouse Gallery in Santa Barbara and Tirage Gallery in Pasadena . JOVE WANG &lt;p&gt; When Jove Wang was just a child , his grandfather read the boy 's palm and predicted good fortune . He has had his share , but his success as an artist is clearly the @ @ @ @ @ @ @ @ @ @ boy . Wang 's mother , noticing her</t>
  </si>
  <si>
    <t>grandfather read the boy</t>
  </si>
  <si>
    <t>&gt; When Jove Wang was just a child , his grandfather read the boy 's palm and predicted good fortune .</t>
  </si>
  <si>
    <t>['palm']</t>
  </si>
  <si>
    <t>mag_2003_12</t>
  </si>
  <si>
    <t>To my knowledge , no one had ever done so . Though few organizations would have the resources or motivation to unmask Deep Throat , it seemed a challenging pursuit for my students . &lt;p&gt; The students read autobiographies of potential suspects and filled a computer spreadsheet with dates , meetings , events and other information . During eight semesters , about 60 undergraduate and graduate students pored over more than 16,000 pages of FBI reports on microfilm in our</t>
  </si>
  <si>
    <t>students read autobiographies of</t>
  </si>
  <si>
    <t>The students read autobiographies of potential suspects and filled a computer spreadsheet with dates , meetings , events and other information .</t>
  </si>
  <si>
    <t>mag_2003_13</t>
  </si>
  <si>
    <t>still dream about it . @ @ @ @ @ @ @ @ @ @ , I had ridden only half a dozen times-always on the oldest , slowest horse I could find . The black stallion read my past perfectly and proceeded to treat me with total disrespect . &lt;p&gt; " Make him run , " said Addison , dragging on a cigarette from one of the two packs of Kool Filter Kings he smoked that day . &lt;p&gt;</t>
  </si>
  <si>
    <t>stallion read my past</t>
  </si>
  <si>
    <t>The black stallion read my past perfectly and proceeded to treat me with total disrespect .</t>
  </si>
  <si>
    <t>['past']</t>
  </si>
  <si>
    <t>mag_2003_14</t>
  </si>
  <si>
    <t>In the tiny mill town of Phoenixville , citizens had three options for memorial ceremonies : the county 's , the Catholic church 's , or the town 's , which I visited , where the mayor read a solemn speech in front of the town 's two dozen police officers , each in his dressiest uniform . The need to memorialize , even in this small , out-of-the-way community , was urgent and universal . &lt;p&gt; That same urgency</t>
  </si>
  <si>
    <t>mayor read a solemn</t>
  </si>
  <si>
    <t>the county 's , the Catholic church 's , or the town 's , which I visited , where the mayor read a solemn speech in front of the town 's two dozen police officers , each in his dressiest uniform .</t>
  </si>
  <si>
    <t>['speech']</t>
  </si>
  <si>
    <t>mag_2003_15</t>
  </si>
  <si>
    <t>texts can be read : for their literary and aesthetic value , for example , or as a model for determining how one should conduct one 's life , which is the way most of my students read scripture . They are concerned with what the text means , whereas I am concerned with what the text meant . Acknowledging this difference is important because it informs the instructor 's theological perspective and has implications for her pedagogical style .</t>
  </si>
  <si>
    <t>students read scripture .</t>
  </si>
  <si>
    <t>texts can be read : for their literary and aesthetic value , for example , or as a model for determining how one should conduct one 's life , which is the way most of my students read scripture .</t>
  </si>
  <si>
    <t>mag_2003_16</t>
  </si>
  <si>
    <t>Page 10 , Take 2 , " yelled the jumping guy with the clapboard . &lt;p&gt; " Did you ever stop to think what the world would be like without a song ? ... " Frank Sinatra read it through fids time without stopping . Then he rehearsed a few more songs , once or twice interrupting the orchestra when a certain instrumental sound was not quite what he wanted . It was hard to tell how well his voice</t>
  </si>
  <si>
    <t>Sinatra read it through</t>
  </si>
  <si>
    <t>" Frank Sinatra read it through fids time without stopping .</t>
  </si>
  <si>
    <t>mag_2003_17</t>
  </si>
  <si>
    <t>world in equally poppy hues -- just garish and cutesy enough that children lap @ @ @ @ @ @ @ @ @ @ moved from moderately well known fictional character to pop-cultural boldface name when Madonna read Tea Party at a nightclub event that was broadcast live on MTV in 1995 . Suddenly the divine Miss S. was a favorite of college kids and found a gay audience too . Kirk followed the Miss Spider series in 1999 with</t>
  </si>
  <si>
    <t>Madonna read Tea Party</t>
  </si>
  <si>
    <t>@ @ @ @ @ @ @ @ @ @ moved from moderately well known fictional character to pop-cultural boldface name when Madonna read Tea Party at a nightclub event that was broadcast live on MTV in 1995 .</t>
  </si>
  <si>
    <t>['Party']</t>
  </si>
  <si>
    <t>mag_2004_0</t>
  </si>
  <si>
    <t>n't be any mistakes ! Steve shook his head . " No spelling mistakes , but that does n't mean no mistakes . Here , look . " He held out the paper and pointed . Rusty read the sentence . He did n't see anything wrong . The words were all spelled correctly , as far as he could tell . " It looks fine to me . " " Read it again , " Steve said , pointing</t>
  </si>
  <si>
    <t>Rusty read the sentence</t>
  </si>
  <si>
    <t>Rusty read the sentence .</t>
  </si>
  <si>
    <t>mag_2004_1</t>
  </si>
  <si>
    <t>all spelled correctly , as far as he could tell . " It looks fine to me . " " Read it again , " Steve said , pointing to the middle of the page . Rusty read the paragraph . It was about what happened when he got home from school . He 'd written : " My mom and dad both work . Some kids have a parent around in the afternoon . I do n't have any</t>
  </si>
  <si>
    <t>Rusty read the paragraph</t>
  </si>
  <si>
    <t>Rusty read the paragraph .</t>
  </si>
  <si>
    <t>['paragraph']</t>
  </si>
  <si>
    <t>mag_2004_2</t>
  </si>
  <si>
    <t>, has an appealing retro turquoise color and is valued between $5 and $10. * valued at : $5-$10 4 I purchased this @ @ @ @ @ @ @ @ @ @ marks under the Md read T. BOOTH , HANLEY . When and where was this pitcher made ? L.H .. NORWICH , N.Y . You purchased a lovely English syrup jug made between 1829 and 1844 . We are unable to give you the exact dating because</t>
  </si>
  <si>
    <t>Md read T. BOOTH</t>
  </si>
  <si>
    <t>marks under the Md read T. BOOTH , HANLEY .</t>
  </si>
  <si>
    <t>['BOOTH']</t>
  </si>
  <si>
    <t>mag_2004_3</t>
  </si>
  <si>
    <t>tract infections ( URIs ) . Findings showed that children who took echinacea during the period of the study experienced less second and third URIs . But when the mainstream media release the story , the headlines read something like this : Echinacea worthless at @ @ @ @ @ @ @ @ @ @ herb echinacea . Media outlets gave the herb the cold shoulder and did not really report the actual findings-that echinacea had been proven to prevent</t>
  </si>
  <si>
    <t>headlines read something like</t>
  </si>
  <si>
    <t>But when the mainstream media release the story , the headlines read something like this :</t>
  </si>
  <si>
    <t>mag_2004_4</t>
  </si>
  <si>
    <t>unpublished manuscript to a college friend , film producer Michael London ( Thirteen , House of Sand and Fog ) , who , along with Pickett 's agent , helped get it to Payne . The director read it on a plane home from the Edinburgh Film Festival , where he 'd just screened Election . " I got so excited , " he remembers . " I was in baggage claim , and I ran to a phone and</t>
  </si>
  <si>
    <t>director read it on</t>
  </si>
  <si>
    <t>The director read it on a plane home from the Edinburgh Film Festival , where he 'd just screened Election .</t>
  </si>
  <si>
    <t>mag_2004_5</t>
  </si>
  <si>
    <t>lives in a Blue zone that they are all snobs , toffs , wusses , ignoramuses , and utterly out of touch with the authentic life of the people : We in the coastal metro Blue areas read more books and attend more plays than the people in the Red heartland . We 're more sophisticated and cosmopolitan- just ask us about our alumni trips to China or Provence , or our interest in Buddhism . But do n't ask</t>
  </si>
  <si>
    <t>areas read more books</t>
  </si>
  <si>
    <t>We in the coastal metro Blue areas read more books and attend more plays than the people in the Red heartland .</t>
  </si>
  <si>
    <t>mag_2004_6</t>
  </si>
  <si>
    <t>the biblical readings proclaimed , preached and savored Sunday after Sunday during the Liturgy of the Word at Mass. // Contrast our present Sunday experience with the way it used to be . Formerly , the priest read the Scripturesfirst in Latin at the altar with his back to the people , and then in English at the pulpit . The readings were passages from the epistles and Gospels arranged in one set of Scripture readings that was repeated year</t>
  </si>
  <si>
    <t>priest read the Scripturesfirst</t>
  </si>
  <si>
    <t>Formerly , the priest read the Scripturesfirst in Latin at the altar with his back to the people , and then in English at the pulpit .</t>
  </si>
  <si>
    <t>['Scripturesfirst']</t>
  </si>
  <si>
    <t>mag_2004_7</t>
  </si>
  <si>
    <t>, and Columbia , S. C. , and Little Rock and Chicago , business ground to a halt and people gathered around radios and black-and-white TVs to find out the color of tomorrow . Chief Justice Warren read this , his first major opinion , in a clear and undramatic voice . He began by tracing the twisted paths that brought America and 100 years of American history to the bar of justice . The paths that framed his words</t>
  </si>
  <si>
    <t>Warren read this ,</t>
  </si>
  <si>
    <t>Chief Justice Warren read this , his first major opinion , in a clear and undramatic voice .</t>
  </si>
  <si>
    <t>mag_2004_8</t>
  </si>
  <si>
    <t>had studied under Chamberlain and sent him a letter saying , " That clown who wrote your book might be interested that I have a @ @ @ @ @ @ @ @ @ @ " Betty read it and enjoyed it , which let me know that it was funny - within the realm of decency , once I cleaned it up , since it was full of those jokes that doctors like to make about the body .</t>
  </si>
  <si>
    <t>Betty read it and</t>
  </si>
  <si>
    <t>" Betty read it and enjoyed it , which let me know that it was funny - within the realm of decency , once I cleaned it up , since it was full of those jokes that doctors like to make about the body .</t>
  </si>
  <si>
    <t>mag_2004_9</t>
  </si>
  <si>
    <t>Rodriguez in Los Angeles // &lt;p&gt; @@2030261 Saddened but still fighting , newly convicted Martha Stewart hunkers down with loved ones-and faces the harsh prospect of prison // Moments after listening to federal Judge Miriam Goldman Cedarbaum read the verdict on March 5 , Martha Stewart placed the most difficult phone call of her life . In a private room in the New York City courthouse , she dialed her 89-year-old mother , Martha Kostyra , and gently warned ,</t>
  </si>
  <si>
    <t>Cedarbaum read the verdict</t>
  </si>
  <si>
    <t>Moments after listening to federal Judge Miriam Goldman Cedarbaum read the verdict on March 5 , Martha Stewart placed the most difficult phone call of her life .</t>
  </si>
  <si>
    <t>mag_2004_10</t>
  </si>
  <si>
    <t>about cellphones , digital cameras , TVs , and MP3 players . Questions ranged from easy ( " What 's the difference between optical and digital zoom ? " ) to hard ( " Which MP3 players read Ogg Vorbis encoding ? " ) . Here 's where the stores stood when the digital dust settled . BEST BUY &lt;p&gt; The polo-clad minions spouted info with cultlike cheer , though we did detect some fudging . &lt;p&gt; WHAT ONE SAID</t>
  </si>
  <si>
    <t>players read Ogg Vorbis</t>
  </si>
  <si>
    <t>Questions ranged from easy ( " What 's the difference between optical and digital zoom ? " ) to hard ( " Which MP3 players read Ogg Vorbis encoding ? " ) .</t>
  </si>
  <si>
    <t>['Which', 'encoding']</t>
  </si>
  <si>
    <t>mag_2004_11</t>
  </si>
  <si>
    <t>interest on the street . But the elders do not get the @ @ @ @ @ @ @ @ @ @ sexy theater , Jesus simply bends down and writes on the ground . Some scholars read this as a display of boredom on Jesus ' part . Early church fathers remembered a line from Jeremiah 17:13 : " Those who turn away from you will be written in the earth . " Was Jesus inscribing the name of</t>
  </si>
  <si>
    <t>scholars read this as</t>
  </si>
  <si>
    <t>Some scholars read this as a display of boredom on Jesus ' part .</t>
  </si>
  <si>
    <t>mag_2004_12</t>
  </si>
  <si>
    <t>, " the sister agreed , " not even for God . " When it was time for Rita to go home at last , the sister gave her one more scripture for the road . Rita read it in the car that drove her back to Houston . It was Psalm 124 : " If it had not been the Lord who was on our side when our enemies attacked us , then they would have swallowed us up</t>
  </si>
  <si>
    <t>Rita read it in</t>
  </si>
  <si>
    <t>Rita read it in the car that drove her back to Houston .</t>
  </si>
  <si>
    <t>mag_2004_13</t>
  </si>
  <si>
    <t>Both of @ @ @ @ @ @ @ @ @ @ to make the chart . We 've also noticed that Memorex , Pioneer , Plextor , and TDK are slowing down their drives ' DVD-Video read speed to 2X ( the latter two vendors ' drives can temporarily disable this function ) . According to drive makers , this is done to reduce drive noise during playback . But the limitation can become frustrating when you 're trying</t>
  </si>
  <si>
    <t>DVD-Video read speed to</t>
  </si>
  <si>
    <t>We 've also noticed that Memorex , Pioneer , Plextor , and TDK are slowing down their drives ' DVD-Video read speed to 2X ( the latter two vendors ' drives can temporarily disable this function ) .</t>
  </si>
  <si>
    <t>['speed']</t>
  </si>
  <si>
    <t>mag_2004_14</t>
  </si>
  <si>
    <t>Southerners could see the issue as defense not of slavery but of homeland . A Virginia convention that had voted 2 to 1 against secession , now voted 2 to 1 in favor . &lt;p&gt; When Lee read the news that Virginia had joined the Confederacy he said to his wife , " Well , Mary , the question is settled , " and resigned the U.S. Army commission he had held for 32 years . &lt;p&gt; THE DAYS OF</t>
  </si>
  <si>
    <t>Lee read the news</t>
  </si>
  <si>
    <t>When Lee read the news that Virginia had joined the Confederacy he said to his wife , " Well , Mary , the question is settled , " and resigned the U.S. Army commission he had held for 32 years .</t>
  </si>
  <si>
    <t>['news']</t>
  </si>
  <si>
    <t>mag_2004_15</t>
  </si>
  <si>
    <t>rink from Trump for the show 's live finale . " He told me all the right things , " says Trump -- among them , that the tycoon had been Burnett 's idol ever since Burnett read Trump 's The Art of the Deal when the then aspiring producer was selling T shirts in Venice Beach , Calif . Burnett 's fandom is apt . As much salesman as entertainer , he @ @ @ @ @ @ @</t>
  </si>
  <si>
    <t>Burnett read Trump 's</t>
  </si>
  <si>
    <t>among them , that the tycoon had been Burnett 's idol ever since Burnett read Trump 's The Art of the Deal when the then aspiring producer was selling T shirts in Venice Beach , Calif .</t>
  </si>
  <si>
    <t>['Art']</t>
  </si>
  <si>
    <t>mag_2004_16</t>
  </si>
  <si>
    <t>ample girth and its very low signal-to-noise ratio , you might want to approach Hollywood Animal with this handy guide . The first chapter ? Skip it . Here 's a sample : After producer Robert Evans read the screenplay for Sliver , he sent Eszterhas a note telling him how great it was . The note was delivered by a woman wearing only a mink coat . And she carried the note in a place that was not ,</t>
  </si>
  <si>
    <t>Evans read the screenplay</t>
  </si>
  <si>
    <t>After producer Robert Evans read the screenplay for Sliver</t>
  </si>
  <si>
    <t>['screenplay']</t>
  </si>
  <si>
    <t>mag_2004_17</t>
  </si>
  <si>
    <t>When a Pakistani judge ordered the death penalty for Ahmad Omar Saeed Sheikh in July 2002 for the murder of U.S. journalist Daniel Pearl , the Islamic militant was defiant . In court Sheikh had his lawyer read a threat to Pakistan 's President : " Let 's see who dies first , me or Musharraf . " Now , after two bomb attempts in December on President Pervez Musharraf 's life , investigators are treating Sheikh 's warning as</t>
  </si>
  <si>
    <t>lawyer read a threat</t>
  </si>
  <si>
    <t>In court Sheikh had his lawyer read a threat to Pakistan 's President :</t>
  </si>
  <si>
    <t>['threat']</t>
  </si>
  <si>
    <t>mag_2005_0</t>
  </si>
  <si>
    <t>26 , 1999 The Bulls tied an NBA record for fewest assists in a game , with three . One possible reason ? They did n't recognize one of their teammates , Dickey Simpkins , whose jersey read SMIPKINS . " I thought I was from overseas , a foreign player , " he says . Oct. 30 , 1997 The NHL 's alltime leading scorer , Wayne Gretzky ( top ) , skated for the Rangers in a jersey</t>
  </si>
  <si>
    <t>jersey read SMIPKINS .</t>
  </si>
  <si>
    <t>They did n't recognize one of their teammates , Dickey Simpkins , whose jersey read SMIPKINS .</t>
  </si>
  <si>
    <t>mag_2005_1</t>
  </si>
  <si>
    <t>dash on the indoor track , to the wonderment of the 40 or so teammates looking on . Obliging the scout , McNeal sprinted again-and scorched the track again . On his second go , the watch read 4.28 , giving McNeal the two fastest times of the @ @ @ @ @ @ @ @ @ @ talented quarterback than Reggie McNeal , " third-year Aggies coach Dennis Franchione says of the 6 ' 2 ' ' , 206-pound</t>
  </si>
  <si>
    <t>watch read 4.28 ,</t>
  </si>
  <si>
    <t>On his second go , the watch read 4.28 , giving McNeal the two fastest times of the @ @ @ @ @ @ @ @ @ @</t>
  </si>
  <si>
    <t>['4.28']</t>
  </si>
  <si>
    <t>mag_2005_2</t>
  </si>
  <si>
    <t>@ SD card is filled with maps of the entire U.S. , but swap the card , and the system plays audio and video . 16.7-million-color QVGA touchscreen. $1,000 dualav.com Vinyl Fantasy ELP Laser Turntable Five lasers read the grooves of the record , which the player translates into sound . The lasers do n't physically touch the record , so they wo n't wear it down . $15,000 audioturntable.com Body Buzz Soloflex WBV Floor Platform For years , professional</t>
  </si>
  <si>
    <t>lasers read the grooves</t>
  </si>
  <si>
    <t>$1,000 dualav.com Vinyl Fantasy ELP Laser Turntable Five lasers read the grooves of the record , which the player translates into sound .</t>
  </si>
  <si>
    <t>['grooves']</t>
  </si>
  <si>
    <t>mag_2005_3</t>
  </si>
  <si>
    <t>, Connecticut , has seen a lot of bad manners from both kids and parents . While kids twirl salon chairs , steal lollipops from the treat jar , and complain to stylists , too many moms read magazines or zone out . But as your preschooler becomes more mischievous than ever , she needs attention from the manners police-Mom and Dad . If there 's a problem , exert your parental authority . " My attitude is Tm the</t>
  </si>
  <si>
    <t>moms read magazines or</t>
  </si>
  <si>
    <t>While kids twirl salon chairs , steal lollipops from the treat jar , and complain to stylists , too many moms read magazines or zone out .</t>
  </si>
  <si>
    <t>mag_2005_4</t>
  </si>
  <si>
    <t>Rock Hill , SC gregheath@rhtc.net On Christmas Eve 1968 , humanity saw Earth for the first time as a small blue-and-white ball against the vastness of space . On that day , the three Apollo 8 astronauts read the first few verses from Genesis . Science and religion coexisted on that day with nothing but applause from both the scientific community and @ @ @ @ @ @ @ @ @ @ is gone , replaced by an intolerance that</t>
  </si>
  <si>
    <t>astronauts read the first</t>
  </si>
  <si>
    <t>On that day , the three Apollo 8 astronauts read the first few verses from Genesis .</t>
  </si>
  <si>
    <t>['verses']</t>
  </si>
  <si>
    <t>mag_2005_5</t>
  </si>
  <si>
    <t>happen . Do n't misunderstand me-I 'm not the sort of person who 's into occult phenomena . Fortune-telling does n't do a thing for me . Instead of going to the trouble of having a fortune-teller read my palm , I think I 'm better off trying to rack my brain @ @ @ @ @ @ @ @ @ @ that I have a brilliant mind or anything , just that this seems a quicker way to find</t>
  </si>
  <si>
    <t>fortune-teller read my palm</t>
  </si>
  <si>
    <t>Instead of going to the trouble of having a fortune-teller read my palm , I think I 'm better off trying to rack my brain</t>
  </si>
  <si>
    <t>mag_2005_6</t>
  </si>
  <si>
    <t>, factory , hoping for a job at a wage that sounded too good to be true . But it was true . The previous morning , Henry Ford had lingered near a window while his treasurer read a statement to reporters : " At one stroke , Ford will reduce the hours of labor from nine to eight " and offer its workers " five dollars @ @ @ @ @ @ @ @ @ @ $2.34 . The</t>
  </si>
  <si>
    <t>treasurer read a statement</t>
  </si>
  <si>
    <t>The previous morning , Henry Ford had lingered near a window while his treasurer read a statement to reporters :</t>
  </si>
  <si>
    <t>mag_2005_7</t>
  </si>
  <si>
    <t>five screening doctors account for almost 25% of all the asbestos claims ever filed with the Manville Trust , while the top 25 account for 46% . Not surprisingly , Harron and three other prominent asbestosscreening doctors read most of the plaintiffs ' X-rays in the silicosis case . The doctors include James Ballard ( with more than 11,000 asbestos claims presented to the Manville Trust ) , George Martindale ( 3,200 Manville claims ) , and Walter Alien Oaks</t>
  </si>
  <si>
    <t>doctors read most of</t>
  </si>
  <si>
    <t>Not surprisingly , Harron and three other prominent asbestosscreening doctors read most of the plaintiffs ' X-rays in the silicosis case .</t>
  </si>
  <si>
    <t>['most']</t>
  </si>
  <si>
    <t>mag_2005_8</t>
  </si>
  <si>
    <t>this cardinal to follow us to the field , could he be our mascot ? " And you thought only little girls were precious . At another school event , " Authors " Tea , " students read original stories they 've written to an assembled gathering of parents . Alex wore an old Cardinals jersey I had bought him a few years back . It used to hang off him like a nightshirt . Now , it barely fits</t>
  </si>
  <si>
    <t>students read original stories</t>
  </si>
  <si>
    <t>At another school event , " Authors " Tea , " students read original stories</t>
  </si>
  <si>
    <t>mag_2005_9</t>
  </si>
  <si>
    <t>trend is for U.S. firms to source jobs abroad rather than at home . The second trend is companies taking advantage of advanced computer technology to import services from other nations , like having radiologists in Bangalore read X-rays taken in Boston . Companies are outsourcing jobs and importing services to cut costs , increase productivity , and meet their customers ' demands for low-price , high-quality goods and services . In doing this , they are saving money and</t>
  </si>
  <si>
    <t>Bangalore read X-rays taken</t>
  </si>
  <si>
    <t>The second trend is companies taking advantage of advanced computer technology to import services from other nations , like having radiologists in Bangalore read X-rays taken in Boston .</t>
  </si>
  <si>
    <t>mag_2005_10</t>
  </si>
  <si>
    <t>@ @ @ @ @ @ @ @ The Sky at Night . Photograph THE STORY OF THE SOLAR SYSTEM by G. F. Chambers ignited Sir Patrick Moore 's lifelong fascination with the night sky . Moore read this book when he was just 6 years old . ASTRONOMY : WILLIAM ZUBACK // Lunar fascination The Moon has always held Moore 's interest . One of the notable figures during his childhood was William Pickering - who discovered the saturnian</t>
  </si>
  <si>
    <t>Moore read this book</t>
  </si>
  <si>
    <t>Moore read this book when he was just 6 years old .</t>
  </si>
  <si>
    <t>mag_2005_11</t>
  </si>
  <si>
    <t>. " 24 is also refreshing in its lack of interest in the standard hobby horses of gender and race . Though some read feminism into the show 's gallery of can-do , deadly females ( others read misogyny ) , the show does n't speechify one way or the other . Likewise , America 's political leaders are too busy trying to stop nuclear holocausts to give potted speeches about @ @ @ @ @ @ @ @ @</t>
  </si>
  <si>
    <t>others read misogyny )</t>
  </si>
  <si>
    <t>Though some read feminism into the show 's gallery of can-do , deadly females ( others read misogyny ) , the show does n't speechify one way or the other .</t>
  </si>
  <si>
    <t>mag_2005_12</t>
  </si>
  <si>
    <t>any other scholastic thinker , had successfully adapted the vocabulary and categories of Aristotle for Christian use . This was not an easy task , and Cajetan could only admire what Aquinas had achieved . Whereas Capreolus read Thomas as a faithful disciple of Augustine , Cajetan read him as the foremost Christian interpreter of Aristotle . Biel ( d. 1495 ) offered a third version of Aquinas , this one in complete agreement with the Pelagianizing tendencies of the</t>
  </si>
  <si>
    <t>Capreolus read Thomas as</t>
  </si>
  <si>
    <t>Whereas Capreolus read Thomas as a faithful disciple of Augustine , Cajetan read him as the foremost Christian interpreter of Aristotle .</t>
  </si>
  <si>
    <t>mag_2005_13</t>
  </si>
  <si>
    <t>as the foremost Christian interpreter of Aristotle . Biel ( d. 1495 ) offered a third version of Aquinas , this one in complete agreement with the Pelagianizing tendencies of the school of Ockham . When Luther read Biel 's account of Thomas 's theology , he encountered a theologian whose doctrine of sin and grace differed in no @ @ @ @ @ @ @ @ @ @ despise . In short , Lortz misread the situation . The</t>
  </si>
  <si>
    <t>Luther read Biel 's</t>
  </si>
  <si>
    <t>When Luther read Biel 's account of Thomas 's theology , he encountered a theologian whose doctrine of sin and grace differed in</t>
  </si>
  <si>
    <t>mag_2005_14</t>
  </si>
  <si>
    <t>one touchdown at Iowa-the catch that made it all worthwhile . ... to be THE GOAT ? He stood alone at the line , dead certain he was going to hit three free throws . The dock read 0:00 . Memphis trailed Louisville , 75-73 , in the Conference USA championship game . Hit all three , Memphis was dancin'into the NCAAs.Hit two , it would be overtime . Hit one ? Hello , NlT . By Darius Washington University</t>
  </si>
  <si>
    <t>dock read 0:00 .</t>
  </si>
  <si>
    <t>The dock read 0:00 .</t>
  </si>
  <si>
    <t>['0:00']</t>
  </si>
  <si>
    <t>mag_2005_15</t>
  </si>
  <si>
    <t>mounted units , totaling about 1,000 horses , and ordered to move across the field to the Macedonian left , facing the Indian right cavalry screen . That , at least , is the way most historians read a particular passage written in the 2nd century AD by Arrian , the Greco-Roman historian whose account of Alexander 's campaigns is the most reliable . Having massed the bulk of his horsemen on his own right wing , Alexander expected Porus</t>
  </si>
  <si>
    <t>historians read a particular</t>
  </si>
  <si>
    <t>That , at least , is the way most historians read a particular passage written in the 2nd century AD by Arrian , the Greco-Roman historian whose account of Alexander 's campaigns is the most reliable .</t>
  </si>
  <si>
    <t>['passage']</t>
  </si>
  <si>
    <t>mag_2005_16</t>
  </si>
  <si>
    <t>a leading conservative South Korean newspaper , published a memoir , The Aquariums of Pyongyang : Ten Years in the North Korean Gulag . The book received little international attention until last April , when President Bush read the memoir on the recommendation of Henry @ @ @ @ @ @ @ @ @ @ asked his senior aides to read it as well . In June , Kang was invited to the White House to meet with the president</t>
  </si>
  <si>
    <t>Bush read the memoir</t>
  </si>
  <si>
    <t>The book received little international attention until last April , when President Bush read the memoir on the recommendation of Henry @ @ @ @ @ @ @ @ @ @ asked his senior aides to read it as well .</t>
  </si>
  <si>
    <t>mag_2005_17</t>
  </si>
  <si>
    <t>in our romantic imagination , with another resounding with trumpet fanfares extolling life , liberty and the pursuit of happiness ? Just as American conversations and American journalism will always prefer elections over governance , so Americans read the Declaration as poetry , the Constitution as prose . But that 's @ @ @ @@2150764 Estranged brothers-in-law Andrew Cuomo and Robert F. Kennedy Jr . may run against each other for attorney general of New York in 2006 NAME :</t>
  </si>
  <si>
    <t>Americans read the Declaration</t>
  </si>
  <si>
    <t>Just as American conversations and American journalism will always prefer elections over governance , so Americans read the Declaration as poetry , the Constitution as prose .</t>
  </si>
  <si>
    <t>mag_2006_0</t>
  </si>
  <si>
    <t>@ @ @ living-room decor is n't Best Buy Modern , I suction-cupped SpyderTV -- the first consumer color-calibration device for TVs -- to the screen and connected it to a PC . Its seven silicon sensors read color values , while software calculated the TV 's optimum settings . In minutes , I had step-by-step directions for adjusting my set -- which , by the way , looks awesome . $230 ; spydertv.com XM MINI-TUNER TAKE YOUR XM RADIO</t>
  </si>
  <si>
    <t>sensors read color values</t>
  </si>
  <si>
    <t>Its seven silicon sensors read color values , while software calculated the TV 's optimum settings .</t>
  </si>
  <si>
    <t>['values']</t>
  </si>
  <si>
    <t>mag_2006_1</t>
  </si>
  <si>
    <t>calculated out to a hair over 57 mpg for the round trip . Why do n't they get that now ? ELBERT MARKS Houston , Texas Awesome Folding Garden Cages Terrific for Tomatoes ... When my husband read your February/March 2005 issue , he was impressed with " Woody 's Folding Tomato Cages . " We , too , had our metal-caged tomato plants collapse in storms . This year , when we first put our plants out , my</t>
  </si>
  <si>
    <t>husband read your February/March</t>
  </si>
  <si>
    <t>When my husband read your February/March 2005 issue , he was impressed with " Woody 's Folding Tomato Cages .</t>
  </si>
  <si>
    <t>['issue']</t>
  </si>
  <si>
    <t>mag_2006_2</t>
  </si>
  <si>
    <t>It ran for EIGHT ISSUES ! THIRTY-SEVEN CHAPTERS ! Written down by Mr. Percy K. Fitzhugh just the way I told him . Editor 's note : When we fact-checked this interview , and in the process read the issue , it turned out Pee Wee was indeed a hero , but the story was called " Roy Blakely 's Camp on Wheels , " and it was told to Mr. Fitzhugh by @ @ @ @ @ @ @</t>
  </si>
  <si>
    <t>process read the issue</t>
  </si>
  <si>
    <t>When we fact-checked this interview , and in the process read the issue , it turned out Pee Wee was indeed a hero , but the story was called " Roy Blakely 's Camp on Wheels , " and it was told to Mr. Fitzhugh by</t>
  </si>
  <si>
    <t>mag_2006_3</t>
  </si>
  <si>
    <t>, " a device that showed the change in the volume of a gas as it was heated or cooled . Like many other ancient texts , Pneumatica was translated into Latin during the Renaissance . Galileo read it in 1594 and , as he later did when he learned of the newly invented telescope , he immediately constructed a better thermoscope . Several of his contemporaries did the same . For a thermometer , scale is crucial . There</t>
  </si>
  <si>
    <t>Galileo read it in</t>
  </si>
  <si>
    <t>Galileo read it in 1594 and , as he later did when he learned of the newly invented telescope , he immediately constructed a better thermoscope .</t>
  </si>
  <si>
    <t>mag_2006_4</t>
  </si>
  <si>
    <t>contrary , one rather suspects that he authored the original text of Ordinatio Sacerdotalis as well . Catharine A. Henningsen Rye Brook , N.Y . Paul Elie responds : It is hard to tell whether Ms. Henningsen read the passage @ @ @ @ @ @ @ @ @ @ she points out , Cardinal Ratzinger wrote in support of John Paul 's declaration in Ordinatio Sacerdotalis that the ordained ministry is restricted to men , and as she suggests</t>
  </si>
  <si>
    <t>Henningsen read the passage</t>
  </si>
  <si>
    <t>It is hard to tell whether Ms. Henningsen read the passage</t>
  </si>
  <si>
    <t>mag_2006_5</t>
  </si>
  <si>
    <t>each . ( They trade at $48 today . ) Another way to approach calamity investing is to look past immediate news events and study visible long-term trends that are altering the world . " Smart investors read what 's on page A14 and the science news , not just the headlines , " says Zacks " van Dijk . Needless to say , it 's important to pick companies with strong fundamentals , not ones hoping that a crisis</t>
  </si>
  <si>
    <t>investors read what 's</t>
  </si>
  <si>
    <t>Smart investors read what 's on page A14 and the science news , not just the headlines , " says Zacks " van Dijk .</t>
  </si>
  <si>
    <t>mag_2006_6</t>
  </si>
  <si>
    <t>. Before Dorrance arrives for his pregame talk , players sometimes indulge in an X-rated game of Hangman on the blackboard . Just before the pregame of the 2003 Atlantic Coast Conference tournament opener , Carmen Watley read a love poem written by one of her teammates ' boyfriends , who was posing as the fictional secret admirer of another player , a provocative revision of John Keats ' " Ode on a Grecian Urn . " Then there was</t>
  </si>
  <si>
    <t>Watley read a love</t>
  </si>
  <si>
    <t>Just before the pregame of the 2003 Atlantic Coast Conference tournament opener , Carmen Watley read a love poem written by one of her teammates ' boyfriends , who was posing as the fictional secret admirer of another player , a provocative revision of John Keats ' " Ode on a Grecian Urn .</t>
  </si>
  <si>
    <t>mag_2006_7</t>
  </si>
  <si>
    <t>ultimate source of that strength . Thus , the author , Bevin Alexander , a Department of Defense historian , concludes that Sherman and Jackson rank above Grant and Lee . It appears that Schwarzkopf and Franks read the book . Jeff Sessions &lt;p&gt; &lt;p&gt; The Road to Serfdom , by F.A . Hayek . The timeless primer on why it 's impossible for government to do a better job of anticipating people 's needs and wants than the market</t>
  </si>
  <si>
    <t>Franks read the book</t>
  </si>
  <si>
    <t>It appears that Schwarzkopf and Franks read the book .</t>
  </si>
  <si>
    <t>mag_2006_8</t>
  </si>
  <si>
    <t>is not a prettified morality play . It is ironic and tragic -- and yet , withal , a comedy . &lt;p&gt; Heather notes that the father driving the car that hit a train in Los Angeles read a sign wrong , and paid @ @ @ @ @ @ @ @ @ @ that all of us were robots who could never err on our own , never fail , never come to grief ? If the Creator in</t>
  </si>
  <si>
    <t>Angeles read a sign</t>
  </si>
  <si>
    <t>Heather notes that the father driving the car that hit a train in Los Angeles read a sign wrong , and paid @ @ @ @ @ @ @ @ @ @</t>
  </si>
  <si>
    <t>mag_2006_9</t>
  </si>
  <si>
    <t>from the Hebrew Bible , the group began focusing on a passage from Matthews Gospel in which Jesus instructs his questioners to " render unto Caesar what is Caesar 's . " " I thought most Christians read this as justification for @ @ @ @ @ @ @ @ @ @ participant , looking up from his text . " I was taught that in my church growing up , actually , " said one woman , a bit</t>
  </si>
  <si>
    <t>Christians read this as</t>
  </si>
  <si>
    <t>" I thought most Christians read this as justification for @ @ @ @ @ @ @ @ @ @</t>
  </si>
  <si>
    <t>mag_2006_10</t>
  </si>
  <si>
    <t>supposed to stop ? " Obviously I chose @ @ @ @ @ @ @ @ @ @ Square in November 2001 . It 's a place to get feedback and test products . We let customers read manuscripts before they 're published ; we ask people which jacket cover they like better , which illustrator . &lt;p&gt; Our books do n't sell in the chains . If you go into a Barnes &amp;; Noble or a Borders , no</t>
  </si>
  <si>
    <t>customers read manuscripts before</t>
  </si>
  <si>
    <t>We let customers read manuscripts before they 're published ;</t>
  </si>
  <si>
    <t>['manuscripts']</t>
  </si>
  <si>
    <t>mag_2006_11</t>
  </si>
  <si>
    <t>of a standard " 20-ft. " eye chart from 20 ft. away . ( With the lights on , he could read all 11 . ) FREEPLAY XRAY LED $35 freeplayenergy.com With the normal beam our intern read the first four lines of the eye chart . On the higher setting he got through seven . AIT NIGHTSTARRS $20 appliedinnotech.com A 2-minute shake produced tingling biceps and a narrow beam bright enough for just three readable lines on the eye</t>
  </si>
  <si>
    <t>intern read the first</t>
  </si>
  <si>
    <t>With the normal beam our intern read the first four lines of the eye chart .</t>
  </si>
  <si>
    <t>mag_2006_12</t>
  </si>
  <si>
    <t>@ @ 's experiment had never heard of Niffites or Luupites , but they were asked to imagine the two make-believe ethnic groups . In the experiment at the University of Southampton in England , each participant read an account of how one group , depicted as savage and ruthless , invaded and slaughtered the other , portrayed as civilized and peaceful . &lt;p&gt; The participants then read a series of names on a computer screen . Niffite names featured</t>
  </si>
  <si>
    <t>participant read an account</t>
  </si>
  <si>
    <t>In the experiment at the University of Southampton in England , each participant read an account of how one group , depicted as savage and ruthless , invaded and slaughtered the other , portrayed as civilized and peaceful .</t>
  </si>
  <si>
    <t>mag_2006_13</t>
  </si>
  <si>
    <t>the DNA of Egyptian mummies and extinct animals . Now he hopes to learn more about what makes us tick by decoding the DNA of our evolutionary cousins &lt;p&gt; AS A BOY IN SWEDEN , Svante Paabo read everything he could about ancient civilizations . After powerful North Sea storms uprooted trees , he begged his parents to take him to archaeological sites to look for potsherds and other artifacts . When he was 13 , his mother , a</t>
  </si>
  <si>
    <t>Paabo read everything he</t>
  </si>
  <si>
    <t>AS A BOY IN SWEDEN , Svante Paabo read everything he could about ancient civilizations .</t>
  </si>
  <si>
    <t>mag_2006_14</t>
  </si>
  <si>
    <t>of California at Berkeley . Wilson had made headlines when he and his colleagues extracted a fragment of DNA from the remains of a quagga , a zebra-like creature that went extinct in 1883 . After Wilson read Paabo 's paper , he asked if he could go to Paabo 's lab for a sabbatical . " I had n't even finished my PhD ! " Paabo says . Paabo wrote back with a counteroffer : Could he work in</t>
  </si>
  <si>
    <t>Wilson read Paabo 's</t>
  </si>
  <si>
    <t>After Wilson read Paabo 's paper , he asked if he could go to Paabo 's lab for a sabbatical .</t>
  </si>
  <si>
    <t>mag_2006_15</t>
  </si>
  <si>
    <t>it may come this summer . &lt;p&gt; PHOTO ( BLACK &amp;; WHITE ) &lt;p&gt; By Dean Starkman &lt;p&gt; &lt;p&gt; Dean Starkman is a freelance journalist in New York . &lt;p&gt; @@2039133 All of Washington 's political reporters read ABC 's The Note . That 's why they keep missing the story . &lt;p&gt; In the spring of 2005 , a story came along that was so important , so history-altering that it threatened to revive a killer press instinct that</t>
  </si>
  <si>
    <t>reporters read ABC 's</t>
  </si>
  <si>
    <t>All of Washington 's political reporters read ABC 's The Note .</t>
  </si>
  <si>
    <t>['Note']</t>
  </si>
  <si>
    <t>mag_2007_0</t>
  </si>
  <si>
    <t>. I had chosen the hymns and readings except for the Panis Angelicus , which my sister selected because it had been sung at her first Communion . We took our places , and Rich 's siblings read the comforting words of Scripture and tried to fight hack tears . I had been to many funerals , hut I found none so difficult as this one . The priest 's homily was about God 's fatherly mercy and unconditional love</t>
  </si>
  <si>
    <t>siblings read the comforting</t>
  </si>
  <si>
    <t>We took our places , and Rich 's siblings read the comforting words of Scripture and tried to fight hack tears .</t>
  </si>
  <si>
    <t>mag_2007_1</t>
  </si>
  <si>
    <t>We Claim : The Apostles ' Creed in Preaching , Teaching and Worship is the result of that fascinating time . ) Last year we took four months and read Matthew . We had the little children read Matthew as well as the adults . Matthew was used as the devotional at the finance meeting , Matthew was the focus of house groups , Matthew appeared in e-mail boxes , Matthew was preached and sung . Someone asked us what</t>
  </si>
  <si>
    <t>children read Matthew as</t>
  </si>
  <si>
    <t>We had the little children read Matthew as well as the adults .</t>
  </si>
  <si>
    <t>['Matthew']</t>
  </si>
  <si>
    <t>mag_2007_2</t>
  </si>
  <si>
    <t>each year on October 23 people gather at the Beirut Memorial in Jacksonville , N.C. , for a candlelight service . Service members and family of the 241 men killed in Beirut and three killed in Grenada read the names of their loved ones on the granite wall there . These are people who will never forget . The Beirut Veterans of America made a pledge in 1992 , adopting as their motto : " The First Duty Is to</t>
  </si>
  <si>
    <t>Grenada read the names</t>
  </si>
  <si>
    <t>mag_2007_3</t>
  </si>
  <si>
    <t>Pollock 's other paintings . Taylor will report his findings in an upcoming Pattern Recognition Letters . He cautions that his findings are n't definitive but should be considered with reports from other experts . When Jones-Smith read the newspaper story about the analysis , she was dumbfounded . " What good is it to use Taylor s criteria to authenticate Pollocks if they can be imitated with such ease ? " she asks . So , she and Mathur</t>
  </si>
  <si>
    <t>Jones-Smith read the newspaper</t>
  </si>
  <si>
    <t>When Jones-Smith read the newspaper story about the analysis , she was dumbfounded .</t>
  </si>
  <si>
    <t>mag_2007_4</t>
  </si>
  <si>
    <t>He won lots of games and caused defensive coordinators to yelp : " What the heck was that ? " There was considerable trial and plenty of error before Rodriguez found what worked . The quarterback zone read play ? It was an error that turned out to be an epiphany . " The quarterback forgot to hand off in practice one day , " Rodriguez says . " We said , " Hey , this is good . Let</t>
  </si>
  <si>
    <t>zone read play ?</t>
  </si>
  <si>
    <t>The quarterback zone read play ?</t>
  </si>
  <si>
    <t>['play']</t>
  </si>
  <si>
    <t>mag_2007_5</t>
  </si>
  <si>
    <t>Who Walked Between the Towers ... and More Inspiring TalesA wistful take on Mordicai Gerstein 's book about an acrobat 's high-wire crossing at the World Trade Center. ( $15 DVD , Scholastic ) " My daughter read the story in school , so she was excited to see this . The classic graphics make it easy to watch . " -- JENNIFER BAKER MOM OF EMILY , 10 , HACKETTSTOWN , NJ Over the HedgeThe tale of a raccoon</t>
  </si>
  <si>
    <t>daughter read the story</t>
  </si>
  <si>
    <t>My daughter read the story in school , so she was excited to see this .</t>
  </si>
  <si>
    <t>mag_2007_6</t>
  </si>
  <si>
    <t>size of a small television . " Our purpose was to condense it so it would be easier and cost less to bring to a landfill , " he says . Then , in 1972 , Longo read a paper in a science journal about fusion reactors . " The authors speculated that plasma might be used to destroy waste to the elemental level someday in the future , " he recalls . " That was like a spear in</t>
  </si>
  <si>
    <t>Longo read a paper</t>
  </si>
  <si>
    <t>Then , in 1972 , Longo read a paper in a science journal about fusion reactors .</t>
  </si>
  <si>
    <t>mag_2007_7</t>
  </si>
  <si>
    <t>" If you care for the boy 's future , do not let him go to sea , " he wrote , and added that the boy would be " treated like a dog . " George read the letter from beginning to end and then reread it . Angry words trembled upon his lips . Why should this uncle meddle in his affairs ? Why had his mother written for such advice , when Lawrence had given his permission</t>
  </si>
  <si>
    <t>George read the letter</t>
  </si>
  <si>
    <t>George read the letter from beginning to end and then reread it .</t>
  </si>
  <si>
    <t>mag_2007_8</t>
  </si>
  <si>
    <t>@ @ @ @ @ @ @ , includes a new phrase- " sudden emergence " -for another old idea , that of the spontaneous appearance of species by Divine fiat . An attorney for the plaintiffs read the definition for the court : " Sudden emergence holds that various forms of life began with their distinctive features already intact , fish with fins and scales , birds with feathers and wings , animals with fur and mammary glands .</t>
  </si>
  <si>
    <t>plaintiffs read the definition</t>
  </si>
  <si>
    <t>An attorney for the plaintiffs read the definition for the court : " Sudden emergence holds that various forms of life began with their distinctive features already intact , fish with fins and scales , birds with feathers and wings , animals with fur and mammary glands .</t>
  </si>
  <si>
    <t>mag_2007_9</t>
  </si>
  <si>
    <t>of the Boy Scouts of America . So why ca n't we read the magazine that goes along with the program ? By the way-cool stuff .... Carly , Baldwinville , Mass . Not only do girls read the magazine , Carly , they also appear in articles about Venturing outings . ( Hey , guys , did you @ @ @ @ @ @ @ @ @ @ went canoeing in Canada ? That was some kind of outing</t>
  </si>
  <si>
    <t>girls read the magazine</t>
  </si>
  <si>
    <t>Not only do girls read the magazine , Carly , they also appear in articles about Venturing outings .</t>
  </si>
  <si>
    <t>mag_2007_10</t>
  </si>
  <si>
    <t>based in Waltham , MA . Though only 35 years old , Westphal had already cofounded two publicly traded companies , Momenta Pharmaceuticals and Alnylam Pharmaceuticals-both Cambridge , MA , biotech startups developing novel drugs . Westphal read the paper and e-mailed Sinclair , who was already working on starting a company . Sinclair had had someone else in mind as CEO , but he and Westphal hit it off . " David was young and controversial , " says</t>
  </si>
  <si>
    <t>Westphal read the paper</t>
  </si>
  <si>
    <t>Westphal read the paper and e-mailed Sinclair , who was already working on starting a company .</t>
  </si>
  <si>
    <t>mag_2007_11</t>
  </si>
  <si>
    <t>younger , less-well-paid women . The typical hierarchy of the broadcast too often became that a " serious " older white man served as the primary news anchor , while a " perky " younger woman anchor read script and offered a smile . Over the past 10 @ @ @ @ @ @ @ @ @ @ the national airwaves , including Christiane Amanpour , Ashleigh Banfield , Paula Zahn , Campbell Brown , Erica Hill , Robin Meade</t>
  </si>
  <si>
    <t>anchor read script and</t>
  </si>
  <si>
    <t>The typical hierarchy of the broadcast too often became that a " serious " older white man served as the primary news anchor , while a " perky " younger woman anchor read script and offered a smile .</t>
  </si>
  <si>
    <t>mag_2007_12</t>
  </si>
  <si>
    <t>but throughout the layers of the municipal government . The new recruits were quickly reminded that fidelity to Giuliani @ @ @ @ @ @ @ @ @ @ of displeasing the mayor . " When Rudy read The Godfather , " a former deputy mayor remarked approvingly to one of Giuliani 's biographers , " he studied it from the point of view of how to communicate effectively down to the lowest ranks of an organization , so that</t>
  </si>
  <si>
    <t>Rudy read The Godfather</t>
  </si>
  <si>
    <t>" When Rudy read The Godfather , " a former deputy mayor remarked approvingly to one of Giuliani 's biographers , " he studied it from the point of view of how to communicate effectively down to the lowest ranks of an organization , so that</t>
  </si>
  <si>
    <t>['Godfather']</t>
  </si>
  <si>
    <t>mag_2007_13</t>
  </si>
  <si>
    <t>@ @ to Syria and Iran since the 1990s , could be a potential supplier . When North Korea issued an unusually loud condemnation of Israel last week , hard-liners like former U.N . ambassador John Bolton read it as possible evidence of Pyongyang 's involvement in the matter . But current and former U.S. intelligence officials , willing to speak only if they were not named , say they 've seen no credible evidence yet of nuclear ties between</t>
  </si>
  <si>
    <t>Bolton read it as</t>
  </si>
  <si>
    <t>ambassador John Bolton read it as possible evidence of Pyongyang 's involvement in the matter .</t>
  </si>
  <si>
    <t>mag_2007_14</t>
  </si>
  <si>
    <t>anthems like I 'm Unique and Unrepeatable , set @ @ @ @ @ @ @ @ @ @ traditional Sunday-school songs like Jesus Loves Me . Rather than listen to a Bible story , the class read Stone Soup , a secular parable of a traveler who feeds a village by making a stew using one ingredient from each home . Down the hall in the kitchen , older kids engaged in a Socratic conversation with class leader Bishop</t>
  </si>
  <si>
    <t>class read Stone Soup</t>
  </si>
  <si>
    <t>Rather than listen to a Bible story , the class read Stone Soup , a secular parable of a traveler who feeds a village by making a stew using one ingredient from each home .</t>
  </si>
  <si>
    <t>['Soup']</t>
  </si>
  <si>
    <t>mag_2007_15</t>
  </si>
  <si>
    <t>of acres of cornfields and soybean fields sprawling all around . In the yellowish-gray moon glow , those picked fields looked barren and frozen . No wonder . The handy little mirror thermometer in Mike 's truck read 5 degrees . He pointed and said , " Your blind is right over there , in @ @ @ @ @ @ @ @ @ @ from any direction , so keep your head on swivel . " Mike grinned and</t>
  </si>
  <si>
    <t>truck read 5 degrees</t>
  </si>
  <si>
    <t>The handy little mirror thermometer in Mike 's truck read 5 degrees .</t>
  </si>
  <si>
    <t>['degrees']</t>
  </si>
  <si>
    <t>mag_2008_0</t>
  </si>
  <si>
    <t>word is Bama fans will scoop up tickets in Atlanta ) will be the toughest of the season for the Tigers , I 'm here to help by scripting the first three plays : 1 . Zone read option to tailback CJ . Spiller. 2 . Bubble screen to tailback CJ . Spiller. 3 . Power isolation to tailback C.J. Spiller @ @ @ @ @ @ @ @ @ @ to understand ? It 's certainly easier than counting</t>
  </si>
  <si>
    <t>Zone read option to</t>
  </si>
  <si>
    <t>Zone read option to tailback CJ .</t>
  </si>
  <si>
    <t>['option']</t>
  </si>
  <si>
    <t>mag_2008_1</t>
  </si>
  <si>
    <t>also appealed to ordinary readers with the uplifting message that evolution was about progress and improvement . Vestiges quickly became a popular hit , a rose-tinted 2001 : A Space Odyssey of its day . Prince Albert read it aloud to Queen Victoria at Buckingham Palace , and it was the talk of every gentlemen 's club and social soiree , according to James @ @ @ @ @ @ @ @ @ @ greeted each other on the street</t>
  </si>
  <si>
    <t>Albert read it aloud</t>
  </si>
  <si>
    <t>Prince Albert read it aloud to Queen Victoria at Buckingham Palace , and it was the talk of every gentlemen 's club and social soiree , according to James @ @ @ @ @ @ @ @ @ @ greeted each other on the street</t>
  </si>
  <si>
    <t>mag_2008_2</t>
  </si>
  <si>
    <t>@ @ religions . Another student noted that learning about other religions can go two ways ; it can strengthen one 's faith or it can weaken it . In my course World Religions Today , students read a book on the place of women in various religious traditions . In reference to this topic , one Qatari Muslim student noted that people in the West frequently accuse Islam of having negative attitudes toward women . She said that in</t>
  </si>
  <si>
    <t>students read a book</t>
  </si>
  <si>
    <t>In my course World Religions Today , students read a book on the place of women in various religious traditions .</t>
  </si>
  <si>
    <t>mag_2008_3</t>
  </si>
  <si>
    <t>his hydration pack held an unloaded Beretta 9mm sidearm with two 15-round magazines , @ @ @ @ @ @ @ @ @ @ Each day , he rode down alleys and side roads until his computer read 50 miles . He saw relics from Saddam Hussein 's era , such as the pinkdomed Perfume Palace and the Victory Over America Palace . " The area was like a hunting preserve and zoo for the ruling elite , so there</t>
  </si>
  <si>
    <t>computer read 50 miles</t>
  </si>
  <si>
    <t>Each day , he rode down alleys and side roads until his computer read 50 miles .</t>
  </si>
  <si>
    <t>['miles']</t>
  </si>
  <si>
    <t>mag_2008_4</t>
  </si>
  <si>
    <t>disk . " Anyone interested in sharing their thoughts with Greenwood about his sketches can e-mail him at chairman@maccastro.com . A crystal arc ? About a week before Frank Manus of the Prescott Astronomy Club in Arizona read my column , " A Crystal Palace , " ( January 2008 ) , he saw his own puzzling daytime sky phenomenon . " I observed it between 12:30 and 1:30 in the afternoon , " he says . " It looked</t>
  </si>
  <si>
    <t>Arizona read my column</t>
  </si>
  <si>
    <t>About a week before Frank Manus of the Prescott Astronomy Club in Arizona read my column , " A Crystal Palace , " ( January 2008 ) , he saw his own puzzling daytime sky phenomenon .</t>
  </si>
  <si>
    <t>['column']</t>
  </si>
  <si>
    <t>mag_2008_5</t>
  </si>
  <si>
    <t>seemed he was feared by the entire world . We did not know who would take the reins of power , and whether or not a nuclear bomb would be dropped . In 1956 , Nikita Krushchev read his secret damnation of Stalin to the Party Central Committee . Following Krushchev were a series of successively weaker General Secretaries . Party leaders feared that the USSR was falling behind the @ @ @ @ @ @ @ @ @ @</t>
  </si>
  <si>
    <t>Krushchev read his secret</t>
  </si>
  <si>
    <t>In 1956 , Nikita Krushchev read his secret damnation of Stalin to the Party Central Committee .</t>
  </si>
  <si>
    <t>['damnation']</t>
  </si>
  <si>
    <t>mag_2008_6</t>
  </si>
  <si>
    <t>not give equal time to the viewpoint of the Eagle Forum ? No , because the Eagle Forum is not a body of scholarship . By analogy , Judaic studies is not going to require that students read Holocaust denial theories as alternative points of view , and most evolutionary biologists do n't waste valuable course time teaching theories of intelligent design . Should I be teaching the research in neuroscience that Horowitz finds so compelling ? No , because</t>
  </si>
  <si>
    <t>students read Holocaust denial</t>
  </si>
  <si>
    <t>By analogy , Judaic studies is not going to require that students read Holocaust denial theories as alternative points of view , and most evolutionary biologists do n't waste valuable course time teaching theories of intelligent design .</t>
  </si>
  <si>
    <t>['theories']</t>
  </si>
  <si>
    <t>mag_2008_7</t>
  </si>
  <si>
    <t>by Adam Davies A laugh-out-loud caper starring a hapless undercover security guard , a sly art thief and a girl whose heart goes out to both . BOX THE POETRY OF MAD MEN * Do real men read poems ? On AMC 's Mad Men they do , @ @ @ @ @ @ @ @ @ @ Weiner 's idea to have his star reading Frank O'Hara 's ' 57 collection Meditations in an Emergency in the second-season premiere</t>
  </si>
  <si>
    <t>men read poems ?</t>
  </si>
  <si>
    <t>* Do real men read poems ?</t>
  </si>
  <si>
    <t>mag_2008_8</t>
  </si>
  <si>
    <t>moves . He flew through the rock bands , dazzling the judges . He hopped every rock and cliff , snaked through every narrow passage , then turned up the juice through the open steeps . Coombs read the mountain the way a sailor reads the sea . Each section of this unfamiliar mountain offered its own topographic puzzle , yet Coombs rocketed through each part of the course as if he 'd skied it for years . He used</t>
  </si>
  <si>
    <t>Coombs read the mountain</t>
  </si>
  <si>
    <t>Coombs read the mountain the way a sailor reads the sea .</t>
  </si>
  <si>
    <t>mag_2008_9</t>
  </si>
  <si>
    <t>the lives of those who simply can not get their taillights fixed ? Will it benefit the correctional officer to have read The Autobiography of Malcolm X ? The healthcare worker Arrowsmith ? Should the child-welfare officer read Plath 's " Daddy " ? Such one-to-one correspondences probably do n't hold . But although I may be biased , being an English instructor and all , I ca n't shake the sense that reading literature is informative and broadening and</t>
  </si>
  <si>
    <t>officer read Plath 's</t>
  </si>
  <si>
    <t>Should the child-welfare officer read Plath 's " Daddy " ?</t>
  </si>
  <si>
    <t>['Daddy']</t>
  </si>
  <si>
    <t>mag_2008_10</t>
  </si>
  <si>
    <t>and band music and bright shiny flag lapel pins , but nothing left for the bedraggled ideals dragged through the mud at Guantnamo and Bagram @ @ @ @ @ @ @ @ @ @ The cynic read the words and he heard the quotation marks in his head , clanging at either end of the word like cell doors closing . " My country , ' t is of thee / Sweet land of dumbassery / Of thee ,</t>
  </si>
  <si>
    <t>cynic read the words</t>
  </si>
  <si>
    <t>The cynic read the words and he heard the quotation marks in his head , clanging at either end of the word like cell doors closing .</t>
  </si>
  <si>
    <t>mag_2008_11</t>
  </si>
  <si>
    <t>with cases that straddled the globe ; he @ @ @ @ @ @ @ @ @ @ the crash of Silk Air Flight 185 , which mysteriously went down between Jakarta and Singapore in 1997 Marks read the Justice Department announcement to mean that the bank had now admitted criminal conduct in the Edwards-Berlin prosecution . That created an opportunity for Russia to sue over the case , he reasoned , because such an admission of criminal behavior after</t>
  </si>
  <si>
    <t>Marks read the Justice</t>
  </si>
  <si>
    <t>Marks read the Justice Department announcement to mean that the bank had now admitted criminal conduct in the Edwards-Berlin prosecution .</t>
  </si>
  <si>
    <t>['announcement']</t>
  </si>
  <si>
    <t>mag_2008_12</t>
  </si>
  <si>
    <t>McConnell ( R-KY ) and James Inhofe ( R-OK ) ( both members of LCVs 2008 " Dirty Dozen " ) embarked on several days of obstructionism and delay . They launched a filibusterinsisting that the clerk read the entire 492-page substitute aloud on the Senate floor . I was in the Capitol when this happened , and while it was going on , a rare tornado warning was issued in Washingtoninteresting timing give the link between global warming and</t>
  </si>
  <si>
    <t>clerk read the entire</t>
  </si>
  <si>
    <t>They launched a filibusterinsisting that the clerk read the entire 492-page substitute aloud on the Senate floor .</t>
  </si>
  <si>
    <t>['substitute']</t>
  </si>
  <si>
    <t>mag_2008_13</t>
  </si>
  <si>
    <t>. " Hollywood has been panting to rekindle their romance on screen ever since . However , the duo decided long ago that their days of star-crossed swooning were behind them . It was n't until Winslet read Richard Yates ' novel Revolutionary Road , a classic tale of ' 50s suburban regret about a young married couple desperate to escape the dreariness of their lives , that she figured a reunion was in order . When DiCaprio enters the</t>
  </si>
  <si>
    <t>Winslet read Richard Yates</t>
  </si>
  <si>
    <t>It was n't until Winslet read Richard Yates ' novel Revolutionary Road , a classic tale of ' 50s suburban regret about a young married couple desperate to escape the dreariness of their lives , that she figured a reunion was in order .</t>
  </si>
  <si>
    <t>['Road']</t>
  </si>
  <si>
    <t>mag_2008_14</t>
  </si>
  <si>
    <t>fascinated by it . I think my other secret talent would probably be I 'm into every technical thing there is -- computers , BlackBerrys , all that kind of stuff . RE : Twenty-six million women read Good Housekeeping every month . What do you think is the most important thing for them to know about your husband 's candidacy ? CM @ @ @ @ @ @ @ @ @ @ most important to understand that he ,</t>
  </si>
  <si>
    <t>women read Good Housekeeping</t>
  </si>
  <si>
    <t>Twenty-six million women read Good Housekeeping every month .</t>
  </si>
  <si>
    <t>['Housekeeping']</t>
  </si>
  <si>
    <t>mag_2008_15</t>
  </si>
  <si>
    <t>and took corners hard , finishing almost 20 minutes faster than its closest competitor . Its performance suggests that self-driving cars might not be so far off after all . tartanracing.org EYES ON THE ROAD Front-mounted cameras read the lanes on the road . LASER GUIDANCE Long- and short-range Lasers on the bumper detect other vehicles at nearly 500 feet away . RADAR GUNS The same radar modules used in commercially available adaptive cruise-control systems detect surrounding objects . BMWMY</t>
  </si>
  <si>
    <t>cameras read the lanes</t>
  </si>
  <si>
    <t>tartanracing.org EYES ON THE ROAD Front-mounted cameras read the lanes on the road .</t>
  </si>
  <si>
    <t>['lanes']</t>
  </si>
  <si>
    <t>mag_2008_16</t>
  </si>
  <si>
    <t>&lt;p&gt; The enthusiastic , " wired " electorate has made the Internet an integral part of the presidential campaign as well . According to the Pew Internet and American Life Project , nearly one-third of all Americans read campaign news online . Video @ @ @ @ @ @ @ @ @ @ , blogs , and other media-sharing websites . &lt;p&gt; Candidates utilized technology from the beginning and increased their dependence on the Internet as campaigns progressed . Seven</t>
  </si>
  <si>
    <t>Americans read campaign news</t>
  </si>
  <si>
    <t>According to the Pew Internet and American Life Project , nearly one-third of all Americans read campaign news online .</t>
  </si>
  <si>
    <t>mag_2009_0</t>
  </si>
  <si>
    <t>picketing temples in several states . A prominent Mormon Sacramento musical-theater director was hounded from his job . Tom Hanks declared the Mormons " un-American . " ( He later apologized . ) Alameda Mormons like Pimentel read fire-breathing quotes in the San Francisco Chronicle and fielded " Dear Neighbor " notes . Says Stewart : " I hear they threw bags of urine at a temple . If we had lost , it never would have occurred to me</t>
  </si>
  <si>
    <t>Pimentel read fire-breathing quotes</t>
  </si>
  <si>
    <t>Alameda Mormons like Pimentel read fire-breathing quotes in the San Francisco Chronicle and fielded " Dear Neighbor " notes .</t>
  </si>
  <si>
    <t>['quotes']</t>
  </si>
  <si>
    <t>mag_2009_1</t>
  </si>
  <si>
    <t>to help point the way . After selecting a celestial object from the computerized locator 's memory , directional arrows guide you toward your target . Push the telescope around until the numbers next to the arrows read 0.0 , and the target will be in view . $499.95 Orion Skyquest XX12 Orion 's 12-inch f/4.9 Skyquest XX12 telescope packs the high-quality optics we 've come to expect from Orion into a nicely designed truss-tube Newtonian . This scope is</t>
  </si>
  <si>
    <t>arrows read 0.0 ,</t>
  </si>
  <si>
    <t>Push the telescope around until the numbers next to the arrows read 0.0 , and the target will be in view .</t>
  </si>
  <si>
    <t>['0.0']</t>
  </si>
  <si>
    <t>mag_2009_2</t>
  </si>
  <si>
    <t>putt . BONUS TIP Putt With Your Eyes Closed If you 're having trouble trusting your feel , a good drill is to putt with your eyes closed and guess where the ball went . Your feet read the green much better than your eyes . When you ca n't see your putts , you realize how good your feel is , and after just a few putts you 'll know exactly where the ball is going . Find What</t>
  </si>
  <si>
    <t>feet read the green</t>
  </si>
  <si>
    <t>Your feet read the green much better than your eyes .</t>
  </si>
  <si>
    <t>mag_2009_3</t>
  </si>
  <si>
    <t>to stories of yet another world foreign to me . Stories from the PJs , of rescue missions in the Alaskan back country and daily life in Iraq . In the abundant downtime , Pergola and Stuemke read books about the military . Our unusually sunny afternoons are spent dodging the heat under tents . It seems a contradiction to avoid the sun while we take turns melting snow to make drinking water . During this time , I also</t>
  </si>
  <si>
    <t>Stuemke read books about</t>
  </si>
  <si>
    <t>In the abundant downtime , Pergola and Stuemke read books about the military .</t>
  </si>
  <si>
    <t>mag_2009_4</t>
  </si>
  <si>
    <t>former Bush administration official involved in the talks confirmed the Israeli account . Israeli officials have been struck by how coordinated the new line out of @ @ @ @ @ @ @ @ @ @ Congress read Netanyahu the riot act when he visited the United States recently . By contrast , during the Olmert years , Bush and Secretary of State Condoleezza Rice would sometimes play a kind of good cop--bad cop routine , with Rice pushing back</t>
  </si>
  <si>
    <t>Congress read Netanyahu the</t>
  </si>
  <si>
    <t>Congress read Netanyahu the riot act when he visited the United States recently .</t>
  </si>
  <si>
    <t>['Netanyahu']</t>
  </si>
  <si>
    <t>mag_2009_5</t>
  </si>
  <si>
    <t>" I never invited any of this , " he grumbles , as his Brazilian wife , Gisle , a former model , pads around in a T-shirt and pajama bottoms . The two met after Gisle read a profile of Fetterman in ReadyMade , a magazine for do-it-yourselfers , and sent him a letter . Last year they eloped , and in February she gave birth to Karl , their first child . " She is amazing , "</t>
  </si>
  <si>
    <t>Gisle read a profile</t>
  </si>
  <si>
    <t>The two met after Gisle read a profile of Fetterman in ReadyMade , a magazine for do-it-yourselfers , and sent him a letter .</t>
  </si>
  <si>
    <t>['profile']</t>
  </si>
  <si>
    <t>mag_2009_6</t>
  </si>
  <si>
    <t>past two years , have Andre Crenshaw as a solid backup . 5 . Virginia Tech . Tailback Darren Evans had a huge freshman season , and quick quarterback Tyrod Taylor allows Tech to use more zone read principles . WIDE RECEIVERS/TIGHT ENDS 1 . Notre Dame . All-American candidate GOLDEN TATE played baseball this spring for the Irish , but it did n't take long for Tate- an MLB prospect- to start spending more time at spring football .</t>
  </si>
  <si>
    <t>zone read principles .</t>
  </si>
  <si>
    <t>Tailback Darren Evans had a huge freshman season , and quick quarterback Tyrod Taylor allows Tech to use more zone read principles .</t>
  </si>
  <si>
    <t>['principles']</t>
  </si>
  <si>
    <t>mag_2009_7</t>
  </si>
  <si>
    <t>with the Stanley Cup in the balance there was no time to delay @ @ @ @ @ @ @ @ @ @ all summer . DAT 'S MORE LIKE IT , the Detroit Free Press headline read the following morning , and who could argue ? Two days after playing like zombies and looking too old to win the franchise 's 12th Stanley Cup , the revitalized Red Wings fashioned a resounding 5-0 victory over the Pittsburgh Penguins ,</t>
  </si>
  <si>
    <t>headline read the following</t>
  </si>
  <si>
    <t>DAT 'S MORE LIKE IT , the Detroit Free Press headline read the following morning , and who could argue ?</t>
  </si>
  <si>
    <t>['morning']</t>
  </si>
  <si>
    <t>mag_2009_8</t>
  </si>
  <si>
    <t>digital . To take one example , between 14 million and 22 million read nytimes.com every month ; the print circulation of the weekday Times is just one million . On any day , 32 million Americans read their news online . Those numbers suggest contented customers . Of course there is a good business for mainstream media in electronic publishing . The absorbing question is how to pay for what pleases so many . It is a canard that</t>
  </si>
  <si>
    <t>Americans read their news</t>
  </si>
  <si>
    <t>On any day , 32 million Americans read their news online .</t>
  </si>
  <si>
    <t>mag_2009_9</t>
  </si>
  <si>
    <t>much . Richard wasn ' t buying it . Apparently , Daniel had been on the set of Pryor ' s most recent movie , and although the men had barely talked , the highly intuitive comedian read something in the exec ' s eyes . &lt;&gt; The year was 1980 . I had just adapted my detective novel , The Big Fix , for the screen , and as a screenwriter , I was considered the flavor of the</t>
  </si>
  <si>
    <t>comedian read something in</t>
  </si>
  <si>
    <t>Apparently , Daniel had been on the set of Pryor ' s most recent movie , and although the men had barely talked , the highly intuitive comedian read something in the exec ' s eyes .</t>
  </si>
  <si>
    <t>mag_2009_10</t>
  </si>
  <si>
    <t>reader . ( See his favorite books in the red sidebar , far right . ) To instill a love for language in his two daughters , Malia , 10 , and Sasha , 7 , Obama read the books from the Harry Potter series to them on the campaign trail . &lt;p&gt; L : PRESIDENTIAL POETRY So what can you @ @ @ @ @ @ @ @ @ @ He 'll likely follow the tradition of Presidents who</t>
  </si>
  <si>
    <t>Obama read the books</t>
  </si>
  <si>
    <t>To instill a love for language in his two daughters , Malia , 10 , and Sasha , 7 , Obama read the books from the Harry Potter series to them on the campaign trail .</t>
  </si>
  <si>
    <t>mag_2009_11</t>
  </si>
  <si>
    <t>'ll likely follow the tradition of Presidents who incorporated poetry into their inaugurations . &lt;p&gt; In 1961 , Robert Frost recited his poem " The Gift Outright " at John F. Kennedy 's inauguration . James Dickey read an original poem at Jimmy Carter 's inauguration ball in 1977 . Maya Angelou wrote " On the Pulse of Morning , " for President Bill Clinton 's 1993 inauguration and recited it during the ceremony . Four years later , Arkansas</t>
  </si>
  <si>
    <t>Dickey read an original</t>
  </si>
  <si>
    <t>James Dickey read an original poem at Jimmy Carter 's inauguration ball in 1977 .</t>
  </si>
  <si>
    <t>mag_2009_12</t>
  </si>
  <si>
    <t>he crashed into an oncoming freight locomotive . &lt;p&gt; Restrictions are popping up in other ways too . Cell-phone providers offer plans that block texts during certain hours . Other companies are developing technologies that let parents read their teens ' messages and block incoming texts from certain numbers . &lt;p&gt; Be a smart texter @ @ @ @ @ @ @ @ @ @ L : Teen to Teen : Texting Tips " DO NOT text and drive .</t>
  </si>
  <si>
    <t>parents read their teens</t>
  </si>
  <si>
    <t>Other companies are developing technologies that let parents read their teens ' messages and block incoming texts from certain numbers .</t>
  </si>
  <si>
    <t>['messages']</t>
  </si>
  <si>
    <t>mag_2009_13</t>
  </si>
  <si>
    <t>Cullen . &lt;p&gt; When fans of the book by Stephenie Meyer first heard the 22-year-old from England was up for the role , they said Robert was n't right for the part . Ouch ! &lt;p&gt; Robert read the protests online . I agree with them , he says . That 's the reason I did n't want to go for the part initially . I felt like an idiot going into the audition . I just thought even having</t>
  </si>
  <si>
    <t>Robert read the protests</t>
  </si>
  <si>
    <t>Robert read the protests online .</t>
  </si>
  <si>
    <t>['protests']</t>
  </si>
  <si>
    <t>mag_2009_14</t>
  </si>
  <si>
    <t>) , guiding the Steelers to a 16-14 lead that always felt like it should have been bigger . Then with 4:39 left and the Ravens trying to mount a go-ahead drive , free safety Troy Polamalu read the quarterback 's eyes ( " I tried to look him off , but it did n't work , " Flacco said ) and made a brilliant interception . Looking more like the running back he was in high school , Polamalu</t>
  </si>
  <si>
    <t>Polamalu read the quarterback</t>
  </si>
  <si>
    <t>Then with 4:39 left and the Ravens trying to mount a go-ahead drive , free safety Troy Polamalu read the quarterback 's eyes ( " I tried to look him off , but it did n't work , " Flacco said ) and made a brilliant interception .</t>
  </si>
  <si>
    <t>['eyes']</t>
  </si>
  <si>
    <t>mag_2009_15</t>
  </si>
  <si>
    <t>that those people see themselves as making contributions to the mission and direction of their organization , working in community for a common purpose . @@4073231 A BOOK A DAY : Beginning in October 2008 Nina Sankovitch read a book a day for an entire year . Her discipline was to read only books she had n't read before and only one book per author . Each morning she would post a review of the previous day 's book at</t>
  </si>
  <si>
    <t>Sankovitch read a book</t>
  </si>
  <si>
    <t>Beginning in October 2008 Nina Sankovitch read a book a day for an entire year .</t>
  </si>
  <si>
    <t>mag_2009_16</t>
  </si>
  <si>
    <t>what we take for granted " - the freedom to walk down the street alone . There was good friend Brooke Shields describing a sensitive man " who saw everything with his heart . " Queen Latifah read a poem that Maya Angelou wrote for the occasion ( see page 196 ) , and Nelson Mandela sent his respects . Magic Johnson remembered paying a visit to Jackson 's house and being surprised that a man with a private chef</t>
  </si>
  <si>
    <t>Latifah read a poem</t>
  </si>
  <si>
    <t>Queen Latifah read a poem that Maya Angelou wrote for the occasion ( see page 196 ) , and Nelson Mandela sent his respects .</t>
  </si>
  <si>
    <t>mag_2009_17</t>
  </si>
  <si>
    <t>" Surprise : Texting While Driving Is Dangerous " find.pcworld.com/63534 to be hysterical and irrational . Ban texting while driving ? Yes , data shows an indisputable danger . Ban cell phone use ? Did this author read the study he 's writing about ? It concludes that previous studies were wrong about the dangers of talking and listening while on a cell phone . This study does show that drivers should use speed-dialing or voicedialing technology rather than dialing</t>
  </si>
  <si>
    <t>author read the study</t>
  </si>
  <si>
    <t>Did this author read the study he 's writing about ?</t>
  </si>
  <si>
    <t>['study']</t>
  </si>
  <si>
    <t>mag_2009_18</t>
  </si>
  <si>
    <t>sad-sack amateur investigator , he did what Philip Marlowe would have done : He tracked Ames down . " He sent me the script , and I drove around Los Angeles in the rain while my girlfriend read it to me , " Schwartzman says . " It was so good , we had to pull over . I totally connected with this character . " Schwartzman 's deadpan anti-hero in Bored to Death is a twentysomething version of the</t>
  </si>
  <si>
    <t>girlfriend read it to</t>
  </si>
  <si>
    <t>He sent me the script , and I drove around Los Angeles in the rain while my girlfriend read it to me , " Schwartzman says .</t>
  </si>
  <si>
    <t>mag_2009_19</t>
  </si>
  <si>
    <t>AGE INGESTS the previous one at the same time it rejects it . The new age builds upon the old . The work is not discontinuous , and the currents of transmission are complex . Duff Cooper read Eminent Victorians in @ @ @ @ @ @ @ @ @ @ of the Grenadier Guards . He rather liked the book , but at the same time found it a little too gorgeously easy . " You ca n't write</t>
  </si>
  <si>
    <t>Cooper read Eminent Victorians</t>
  </si>
  <si>
    <t>Duff Cooper read Eminent Victorians in @ @ @ @ @ @ @ @ @ @ of the Grenadier Guards .</t>
  </si>
  <si>
    <t>['Victorians']</t>
  </si>
  <si>
    <t>mag_2009_20</t>
  </si>
  <si>
    <t>, the USS Annapolis , a Los Angeles-class submarine , was delivering our commemorative case ( which now resides at Harvard ) to the precise North @ @ @ @ @ @ @ @ @ @ Brunner read a statement regarding the importance of cooperation , understanding and harmony among people of all cultures , races , backgrounds and religions . The chief weapons officer of the Annapolis read a poem found in Henson 's diary . And thus that</t>
  </si>
  <si>
    <t>Brunner read a statement</t>
  </si>
  <si>
    <t>Brunner read a statement regarding the importance of cooperation , understanding and harmony among people of all cultures , races , backgrounds and religions .</t>
  </si>
  <si>
    <t>mag_2009_21</t>
  </si>
  <si>
    <t>@ @ @ @ @ Brunner read a statement regarding the importance of cooperation , understanding and harmony among people of all cultures , races , backgrounds and religions . The chief weapons officer of the Annapolis read a poem found in Henson 's diary . And thus that anniversary was given its due . I 'm also pleased to report that in June 2009 , in response to a petition I submitted to the U.S. Navy requesting an appropriate</t>
  </si>
  <si>
    <t>Annapolis read a poem</t>
  </si>
  <si>
    <t>The chief weapons officer of the Annapolis read a poem found in Henson 's diary .</t>
  </si>
  <si>
    <t>mag_2009_22</t>
  </si>
  <si>
    <t>priest might come every so often , but you wo n't have a resident priest . So work out a pastoral plan , and then I 'll come back and talk with you . " The president read the letter , and everybody was real silent , wondering what to do next . But right away- and this was , for @ @ @ @ @ @ @ @ @ @ president said , " OK , let 's see</t>
  </si>
  <si>
    <t>president read the letter</t>
  </si>
  <si>
    <t>The president read the letter , and everybody was real silent , wondering what to do next .</t>
  </si>
  <si>
    <t>mag_2010_0</t>
  </si>
  <si>
    <t>not let the feast go cold . VIRGINIA PARKER Duxbury , Mass . Just Say Yes or No ' . Re " The Urgency of Now " ( Current Comment , 3/15 ) : Have the editors read the Senate health care bill ? Do they recommend it or not ? What is their position ? We need to be more than mere critics of the @ @ @ @ @ @ @ @ @ @ being prepared for passage</t>
  </si>
  <si>
    <t>editors read the Senate</t>
  </si>
  <si>
    <t>Have the editors read the Senate health care bill ?</t>
  </si>
  <si>
    <t>['bill']</t>
  </si>
  <si>
    <t>mag_2010_1</t>
  </si>
  <si>
    <t>'s a remarkable thing to watch . If anyone thinks gender is purely a social construct -- as I once did -- they should spend a couple hours with my sons . It 's like my boys read a book called The Complete Idiot 's Guide to Fulfilling Male Stereotypes . Let me go down the list : Fascinated by cars and transportation ? Check . ( They sit spellbound while I read books with phrases like " and the</t>
  </si>
  <si>
    <t>boys read a book</t>
  </si>
  <si>
    <t>It 's like my boys read a book called The Complete Idiot 's Guide to Fulfilling Male Stereotypes .</t>
  </si>
  <si>
    <t>mag_2010_2</t>
  </si>
  <si>
    <t>read the Harry Potter series so often she has sections of each book memorized , but that 's OK , says Frankenstein : " It 's like spending time with an old friend . Each time kids read an old favorite , they see something new . " Create a summer book club According to James S. Kim , Ed.D. , assistant professor of education at Harvard , research shows that kids who discuss what they read actually comprehend more</t>
  </si>
  <si>
    <t>kids read an old</t>
  </si>
  <si>
    <t>Each time kids read an old favorite , they see something new . "</t>
  </si>
  <si>
    <t>['favorite']</t>
  </si>
  <si>
    <t>mag_2010_3</t>
  </si>
  <si>
    <t>which I am proud to be chaplain . " In the afternoon , the regiment held a concert under the trees , and Duffy recited Joyce Kilmers newly penned " Rouge Bouquet . " As the chaplain read the final words of the poem , the bugler standing next to him played " Taps , " while a distance away another answered . Major G. William Glidden ( U.S. Army National Guard , Ret . ) Vice President and Historian</t>
  </si>
  <si>
    <t>chaplain read the final</t>
  </si>
  <si>
    <t>" As the chaplain read the final words of the poem , the bugler standing next to him played " Taps , " while a distance away another answered .</t>
  </si>
  <si>
    <t>mag_2010_4</t>
  </si>
  <si>
    <t>reminder calls to any phone at any time , for 5 cents a call , complete with a snooze option . If you type in a reminder message , you 'll hear an oddly disquieting computer voice read it back to you during the call , wakerupper.com Send Payments via Twitter Strange as it sounds to use a public social network @ @ @ @ @ @ @ @ @ @ system is a great way to drum up buzz</t>
  </si>
  <si>
    <t>voice read it back</t>
  </si>
  <si>
    <t>If you type in a reminder message , you 'll hear an oddly disquieting computer voice read it back to you during the call</t>
  </si>
  <si>
    <t>mag_2010_5</t>
  </si>
  <si>
    <t>having appeared in the Broadway touring cast of Wicked ) and because he showed amazing talent , nailing impossibly high notes every time . In a study conducted by Richard Smith and his colleagues , collegeage students read stories from The National Enquirer . Students reported high levels of emotional gratification when reading about high-status individuals suffering negative events . @ @ @ @ @ @ @ @ @ @ fortune . " We are n't going to identify with</t>
  </si>
  <si>
    <t>students read stories from</t>
  </si>
  <si>
    <t>In a study conducted by Richard Smith and his colleagues , collegeage students read stories from The National Enquirer .</t>
  </si>
  <si>
    <t>mag_2010_6</t>
  </si>
  <si>
    <t>. -Lindsay Androski Kelly , secretary , 3407 Q Street NW , Washington , DC 20007 ; e-mail : androski@ alum.mit.edu. 1999 As I write , summer is coming to an end , but by the timcyou read this , it 'll be the middle of winter already . As usual , the summerwas filled with weddings , births , and vacations . Yours truly managed to take some time off in September for a second honeymoon to Argentina to</t>
  </si>
  <si>
    <t>timcyou read this ,</t>
  </si>
  <si>
    <t>As I write , summer is coming to an end , but by the timcyou read this , it 'll be the middle of winter already .</t>
  </si>
  <si>
    <t>mag_2010_7</t>
  </si>
  <si>
    <t>, warranted . These include : * Downplaying drug risks , often by presenting visual elements to distract consumers . For instance , a television commercial for an antihistamine featured a kinetic buzzing bee while the announcer read risk information . The FDA issued a complaint and the bee was grounded by the company . * Not discussing alternatives to the advertised product . For example , ads for cholesterol-reducing drugs may not mention that diet and exercise are the</t>
  </si>
  <si>
    <t>announcer read risk information</t>
  </si>
  <si>
    <t>For instance , a television commercial for an antihistamine featured a kinetic buzzing bee while the announcer read risk information .</t>
  </si>
  <si>
    <t>['information']</t>
  </si>
  <si>
    <t>mag_2010_8</t>
  </si>
  <si>
    <t>the word crap , because Diary of a Wimpy Kid ( the movie adaptation of which was released in March ) is a book for children . Quite a range of children , actually : 12 -year-olds read it , but so do a few 7-year-olds I know . For this crowd , the Diary is Dirty Realism- no dragons , no dying Dumbledores , just the bully in the hallway , the substitute teacher , and a @ @</t>
  </si>
  <si>
    <t>-year-olds read it ,</t>
  </si>
  <si>
    <t>12 -year-olds read it , but so do a few 7-year-olds</t>
  </si>
  <si>
    <t>mag_2010_9</t>
  </si>
  <si>
    <t>. A brass key will scratch aluminum much more readily than it will stainless steel , because aluminum is softer . - Tabitha Alterman , senior associate editor How to Avoid Killer Compost and Mulch / Ve read your reports about the problem of grass clippings , compost , manure and hay @ @ @ @ @ @ @ @ @ @ . Is there a way to screen these materials before I bring them into my garden ? Bonnie</t>
  </si>
  <si>
    <t>Ve read your reports</t>
  </si>
  <si>
    <t>- Tabitha Alterman , senior associate editor How to Avoid Killer Compost and Mulch / Ve read your reports about the problem of grass clippings , compost , manure and hay</t>
  </si>
  <si>
    <t>mag_2010_10</t>
  </si>
  <si>
    <t>@ @ @ in two-foot seas . Stocker put the wheel all the way over at 57 mph , and the big 52,000-pound Magnum simply carved a beautiful turn ; when we straightened out , the GPS read 48 mph and we were ready to take off again , the boat totally under control . One of the most impressive things about the Magnum is that it 's solid - solid as can be . " We always put quality</t>
  </si>
  <si>
    <t>GPS read 48 mph</t>
  </si>
  <si>
    <t>Stocker put the wheel all the way over at 57 mph , and the big 52,000-pound Magnum simply carved a beautiful turn ; when we straightened out , the GPS read 48 mph and we were ready to take off again , the boat totally under control .</t>
  </si>
  <si>
    <t>mag_2010_11</t>
  </si>
  <si>
    <t>nights in his room . But I suppose there could be worse magazines for him to take to bed . TOM FISCHER WESTBROOK , MAINE Tom , we 're here to help . Let the little guy read the mag while you head out on a new pair of limitededition K2 PBR skis with a custom Skiing Magazine top sheet . Who 's to say whafs age appropriate ? We still sleep in beds shaped like race cars . -Ed</t>
  </si>
  <si>
    <t>guy read the mag</t>
  </si>
  <si>
    <t>Let the little guy read the mag while you head out on a new pair of limitededition K2 PBR skis with a custom Skiing Magazine top sheet .</t>
  </si>
  <si>
    <t>['mag']</t>
  </si>
  <si>
    <t>mag_2010_12</t>
  </si>
  <si>
    <t>we 're the only species that has the ability to speak , and may even show us how to help people with language abnormalities . " Next-Generation Gene Sequencers Two tools now in development could help doctors read DNA more quickly and cheaply , ushering in an era of personalized medicine . Nanofluidic Chip Current technology forces researchers to chop up DNA into millions of pieces to prevent the strands from coiling , which makes them difficult to read .</t>
  </si>
  <si>
    <t>doctors read DNA more</t>
  </si>
  <si>
    <t>Two tools now in development could help doctors read DNA more quickly and cheaply , ushering in an era of personalized medicine .</t>
  </si>
  <si>
    <t>['DNA']</t>
  </si>
  <si>
    <t>mag_2010_13</t>
  </si>
  <si>
    <t>Udell is on a mission to help Utah 's children breathe easier . During one particularly muggy inversion in Salt Lake City , a condition that occurs when pollution gets trapped in a valley , Cherise Udell read a news article that equated breathing the air there on a red-alert day with smoking a half-pack of cigarettes . The article also reported that pollution in Utah had gotten so bad , most children there will never develop full lung capacity</t>
  </si>
  <si>
    <t>Udell read a news</t>
  </si>
  <si>
    <t>During one particularly muggy inversion in Salt Lake City , a condition that occurs when pollution gets trapped in a valley , Cherise Udell read a news article that equated breathing the air there on a red-alert day with smoking a half-pack of cigarettes .</t>
  </si>
  <si>
    <t>mag_2010_14</t>
  </si>
  <si>
    <t>a platinum grille that glints in the ultraviolet light . If Cortez Bryant represents Wayne 's diversified new-media career , Williams represents New Orleans ' dirty soul . Twelve years ago , before a shoot , Williams read the plan for a Cash Money video and saw a scene calling for a trunkful of money . Unaware that videos use prop bills , he arrived at the shoot with $750,000 cash . Even after he learned better , @ @</t>
  </si>
  <si>
    <t>Williams read the plan</t>
  </si>
  <si>
    <t>Twelve years ago , before a shoot , Williams read the plan for a Cash Money video and saw a scene calling for a trunkful of money .</t>
  </si>
  <si>
    <t>['plan']</t>
  </si>
  <si>
    <t>mag_2010_15</t>
  </si>
  <si>
    <t>is exploring dark themes -- she 's producing and starring in a film based on The Bell Jar , the autobiographical novel by Sylvia Plath about a woman who suffers from depression and attempts suicide . Julia read it a few years ago while attending Columbia University . She says she was instantly intrigued by it ... and appreciates it even more now . " I better @ @ @ @ @ @ @ @ @ @ of things and</t>
  </si>
  <si>
    <t>Julia read it a</t>
  </si>
  <si>
    <t>Julia read it a few years ago while attending Columbia University .</t>
  </si>
  <si>
    <t>mag_2010_16</t>
  </si>
  <si>
    <t>, tarring roofs , landscaping , scratching journal entries as he hitchhiked across America . On one of his trips , he was strip-searched at the border coming back from Mexico and stood naked as the officer read his poems and journals . " Not bad , " the @ @ @ @ @ @ @ @ @ @ " In between trips , Woodrell took college courses on and off at the University of Kansas . When he graduated</t>
  </si>
  <si>
    <t>officer read his poems</t>
  </si>
  <si>
    <t>On one of his trips , he was strip-searched at the border coming back from Mexico and stood naked as the officer read his poems and journals .</t>
  </si>
  <si>
    <t>mag_2010_17</t>
  </si>
  <si>
    <t>in the blood of individual cancer patients . The maps are beautiful ; they look like maps of the universe , with the proteins showing up as bright lights against the darkness . They will help physicians read biological tumblers , matching patients with their single best treatment . Tth 10,000-Year Clock " Today , everything 's faster , faster , faster , now , immediately , " Hillis says . " I want to live in an age that</t>
  </si>
  <si>
    <t>physicians read biological tumblers</t>
  </si>
  <si>
    <t>They will help physicians read biological tumblers , matching patients with their single best treatment .</t>
  </si>
  <si>
    <t>['tumblers']</t>
  </si>
  <si>
    <t>mag_2010_18</t>
  </si>
  <si>
    <t>than from a computer 's own hard drive . When I typed that first p , the letter was beamed across the Internet to a Google server in a building hundreds of miles away . The server read the letter , gathered 10 popular search terms beginning with p , and shot the list back to my screen . This intricate data processing took less than a second . It felt magical . It felt a little creepy , too</t>
  </si>
  <si>
    <t>server read the letter</t>
  </si>
  <si>
    <t>The server read the letter , gathered 10 popular search terms beginning with p , and shot the list back to my screen .</t>
  </si>
  <si>
    <t>mag_2010_19</t>
  </si>
  <si>
    <t>want to learn how to write , do that . Read Shakespeare , and all the others whose work has withstood time and circumstance and changing fashions and the assaults of the ignorant and the bigoted ; read those writers and do n't spend a lot of time analyzing them . Digest them , swallow them all , one after another , and try to sound like them for a time . Learn to be as faithful to the art</t>
  </si>
  <si>
    <t>; read those writers</t>
  </si>
  <si>
    <t>read those writers and do n't spend a lot of time analyzing them .</t>
  </si>
  <si>
    <t>['writers']</t>
  </si>
  <si>
    <t>mag_2010_20</t>
  </si>
  <si>
    <t>writing fiction has reached a point of saturation now , and it continues , even as the number of readers in the general populace declines . A nationwide poll recently showed that 25 percent of all adults read no books at all in a given year . With a frequency that is dismaying , I run into people who are widely versed in the manuals , and quasi-literate in all other ways . They have no sense of the love</t>
  </si>
  <si>
    <t>adults read no books</t>
  </si>
  <si>
    <t>A nationwide poll recently showed that 25 percent of all adults read no books at all in a given year .</t>
  </si>
  <si>
    <t>mag_2010_21</t>
  </si>
  <si>
    <t>Most full hand prosthetics stow the electronics and batteries @ @ @ @ @ @ @ @ @ @ their palm , Touch Bionics engineers redesigned everything to fit on the socket . Electrodes in the socket read muscle impulses to control the fingers . Adaptive programming adds functionality : Over time , patients can graduate from making a first to typing . $50,000-$80,000 ; touchbionics.com VISIONCARE OPHTHALMIC TECHNOLOGIES TELESCOPE IMPLANT Eyesight for the Blind Macular degeneration , which kills</t>
  </si>
  <si>
    <t>socket read muscle impulses</t>
  </si>
  <si>
    <t>Electrodes in the socket read muscle impulses to control the fingers .</t>
  </si>
  <si>
    <t>['impulses']</t>
  </si>
  <si>
    <t>mag_2010_22</t>
  </si>
  <si>
    <t>researchers like Hong is that to be truly useful , domestic robots must be human-shaped , because such technologies as stairs and refrigerator doors and bottle openers are designed for human use . But when funding agencies read that argument in a grant proposal , it only goes so far , because research has n't established a consistent model for automated forms of walking , or opening iceboxes , or cracking beers . Designing humanoids , in other words ,</t>
  </si>
  <si>
    <t>agencies read that argument</t>
  </si>
  <si>
    <t>But when funding agencies read that argument in a grant proposal , it only goes so far , because research has n't established a consistent model for automated forms of walking , or opening iceboxes , or cracking beers .</t>
  </si>
  <si>
    <t>['argument']</t>
  </si>
  <si>
    <t>mag_2011_0</t>
  </si>
  <si>
    <t>the teaching . It was added later . Pastor Lentz proposed that we focus on the parable alone , let it stand without explanation , and see what we can see . A member of the congregation read the passage . Listen ! A sower went out to sow . And as he sowed , some seeds fell on the path , and the birds came and ate them up . Other seeds fell on rocky ground , where they</t>
  </si>
  <si>
    <t>congregation read the passage</t>
  </si>
  <si>
    <t>A member of the congregation read the passage .</t>
  </si>
  <si>
    <t>mag_2011_1</t>
  </si>
  <si>
    <t>to its historical origins . I believe that it is a great deal safer to go with the sacramental and christological consensus of the Great Tradition . Congar 's approach to the scripture-tradition relationship should make evangelicals read the statement from Vatican IPs Dei Verbum carefully . Congar himself , along with others who held views @ @ @ @ @ @ @ @ @ @ documents of Vatican II . The article begins by declaring that tradition and scripture</t>
  </si>
  <si>
    <t>evangelicals read the statement</t>
  </si>
  <si>
    <t>Congar 's approach to the scripture-tradition relationship should make evangelicals read the statement from Vatican IPs Dei Verbum carefully .</t>
  </si>
  <si>
    <t>mag_2011_2</t>
  </si>
  <si>
    <t>Put Down His Cell Phone ! ' I only wish it had run earlier . My fianc and I broke up in September after he found out I went through his phone . I hope other girls read it , and it prevents them from losing the person they love . " -- Sarah , Cypress , Tex . Fun With Your Twins " I had a blast reading ' 25 Insanely Hot Boob Moves . ' I got so</t>
  </si>
  <si>
    <t>girls read it ,</t>
  </si>
  <si>
    <t>I hope other girls read it , and it prevents them from losing the person they love . "</t>
  </si>
  <si>
    <t>mag_2011_3</t>
  </si>
  <si>
    <t>sort of existence after you die , but I have no idea what that is . C You tell very personal stories in your books . Do you ever filter ? R A bit . My mates read the manuscript first and make sure there 's nothing stupid or self-destructive in it . My mate Nick is in the books a lot and often says " Fucking hell , that 's not normal . Do n't say that stuff !</t>
  </si>
  <si>
    <t>mates read the manuscript</t>
  </si>
  <si>
    <t>My mates read the manuscript first and make sure there 's nothing stupid or self-destructive in it .</t>
  </si>
  <si>
    <t>mag_2011_4</t>
  </si>
  <si>
    <t>@ @ @ @ @ @ @ @ @ by this email from Krisha Stanton of Kanata , Ont . Coincidental , Krisha 's concern is shared by this month 's Reader with a Cause winner ; read her story on p. 176 . I have five children and have read Today 's Parent for 16 years . I love the magazine and all the great tips and positive articles . I was compelled to write to you because of</t>
  </si>
  <si>
    <t>; read her story</t>
  </si>
  <si>
    <t>read her story on p. 176 .</t>
  </si>
  <si>
    <t>mag_2011_5</t>
  </si>
  <si>
    <t>middle of the channel . We took that to heart , although at one point in the middle of the Big Thoroughfare ( @ @ @ @ @ @ @ @ @ @ ) our depth sounder read 3 feet . " I do n't like this , " I say to Sass as I pulled back hard on the throttles , only to realize I 'd already brought them all the way back . We were truly inching along</t>
  </si>
  <si>
    <t>sounder read 3 feet</t>
  </si>
  <si>
    <t>our depth sounder read 3 feet .</t>
  </si>
  <si>
    <t>mag_2011_6</t>
  </si>
  <si>
    <t>... these are just all so , so wrong . But , hey , we ca n't stop looking . Busted in Jersey Snooki got in trouble midday for disorderly conduct . Even better , her shirt read Slut . Her parents must be so proud . Lots of Lovin ' There 's just something wack about four women all wanting to be with a guy whose hair is stuck in the ' 80s . Ew , Old Drunk Guy</t>
  </si>
  <si>
    <t>shirt read Slut .</t>
  </si>
  <si>
    <t>Even better , her shirt read Slut .</t>
  </si>
  <si>
    <t>['Slut']</t>
  </si>
  <si>
    <t>mag_2011_7</t>
  </si>
  <si>
    <t>duet @ @ @ @ @ @ @ @ @ @ a second-generation Welsh woman , I find the second CD- with carols in Welsh- breathtaking . It 's every bit as good as hearing Richard Burton read Dylan Thomas . &lt;p&gt; The Cherry Tree - Songs , Carols &amp;; Ballads for Christmas By Anonymous 4 Harmonia Mundi , $17.99 &lt;p&gt; The ethereal , sterling , ice-castle sound of Anonymous 4 is well-suited for this collection of medieval carols and</t>
  </si>
  <si>
    <t>Burton read Dylan Thomas</t>
  </si>
  <si>
    <t>It 's every bit as good as hearing Richard Burton read Dylan Thomas .</t>
  </si>
  <si>
    <t>['Thomas']</t>
  </si>
  <si>
    <t>mag_2011_8</t>
  </si>
  <si>
    <t>@ @ @ @ @ @ @ @ @ &lt;p&gt; Castine , Me . &lt;p&gt; I found Rob Bell 's book to be very easy to read and smoothly paced . I would recommend that all Christians read it . My concern about his concept of a totally inclusive Jesus is rooted in my Lutheran education . My home pastor taught that God 's good news and grace must be balanced with the law and judgment . Otherwise , Christianity</t>
  </si>
  <si>
    <t>Christians read it .</t>
  </si>
  <si>
    <t>I would recommend that all Christians read it .</t>
  </si>
  <si>
    <t>mag_2011_9</t>
  </si>
  <si>
    <t>makes you barf . That 's what I needed . But surgery ? I had seen stories on TV about people who died from it . I looked for still other options , and after my wife read something about a new program , I ended up finding my weight doctor about five minutes from my house -- it 's actually a business called My Weight Doctor . The office is on the third floor in one of those suburban</t>
  </si>
  <si>
    <t>wife read something about</t>
  </si>
  <si>
    <t>I looked for still other options , and after my wife read something about a new program , I ended up finding my weight doctor about five minutes from my house</t>
  </si>
  <si>
    <t>mag_2011_10</t>
  </si>
  <si>
    <t>was me , my two little girls @ @ @ @ @ @ @ @ @ @ different that comes with the experience . You can talk about the apartheid movement . I could have my girls read books about it . We talked extensively about Nelson Mandela and what his legacy meant . But it has much more power when you 're sitting in the Regina Mundi Church or you 're walking through the Apartheid Museum or you 're</t>
  </si>
  <si>
    <t>girls read books about</t>
  </si>
  <si>
    <t>I could have my girls read books about it .</t>
  </si>
  <si>
    <t>mag_2011_11</t>
  </si>
  <si>
    <t>'s Manhattan studio . Many from the New York art world were there because Bowie was launching the first publications of his new art-publishing house , 21 . &lt;p&gt; At one stage in the evening , Bowie read some excerpts from a short biography 21 was publishing . It was called Nat Tate : An American Artist : 1928-1960 . It was full of photographs and illustrations , and it was written by me . Nat Tate was a short-lived</t>
  </si>
  <si>
    <t>Bowie read some excerpts</t>
  </si>
  <si>
    <t>At one stage in the evening , Bowie read some excerpts from a short biography 21 was publishing .</t>
  </si>
  <si>
    <t>['excerpts']</t>
  </si>
  <si>
    <t>mag_2011_12</t>
  </si>
  <si>
    <t>down the OSS after the war ? &lt;p&gt; I think what killed the OSS was a report drafted by The Pond . It accused the OSS of misdeeds , malfeasance , blown operations and corruption . Truman read the report and , at the end of September 1945 , he closed down the OSS and parceled out its functions to the Pentagon and the State Department . In 1947 Truman set up the CIA and , ironically , it was</t>
  </si>
  <si>
    <t>Truman read the report</t>
  </si>
  <si>
    <t>Truman read the report and , at the end of September 1945 , he closed down the OSS and parceled out its functions to the Pentagon and the State Department .</t>
  </si>
  <si>
    <t>['report']</t>
  </si>
  <si>
    <t>mag_2011_13</t>
  </si>
  <si>
    <t>Scott Kirkwood is editor in chief of National Parts magazine . @@4106220 A composer 's ascent of Longs Peak , and the sonata it inspired . &lt;p&gt; When I woke up in the dark , the clock read 5:00 a.m . I stuck my head out of my tent , and was so amazed at what I saw that I froze for a moment . Silently , in the dark , dozens of bobbing headlamps were magically forming a meandering</t>
  </si>
  <si>
    <t>clock read 5:00 a.m</t>
  </si>
  <si>
    <t>&gt; When I woke up in the dark , the clock read 5:00 a.m .</t>
  </si>
  <si>
    <t>['a.m']</t>
  </si>
  <si>
    <t>mag_2011_14</t>
  </si>
  <si>
    <t>with your article on Arnold Schwarzenegger ? See how I did that ? I got the point across without actually printing a very offensive word . Maybe you should take notes . Come on , my kids read your magazine . If that 's what they are going to find @ @ @ @ @ @ @ @ @ @ another method of getting the news . &lt;p&gt; Jerry Shea Carlisle , Massachusetts &lt;p&gt; ' We Are Treated Like Prosciutto</t>
  </si>
  <si>
    <t>kids read your magazine</t>
  </si>
  <si>
    <t>Come on , my kids read your magazine .</t>
  </si>
  <si>
    <t>mag_2011_15</t>
  </si>
  <si>
    <t>" RS 1141 . He provided us with a crash course in the grave environmental issues facing the continent . This is the most disturbing @ @ @ @ @ @ @ @ @ @ President Obama read RS ? Perhaps someone could deliver a copy of this issue to his offices at the White House . &lt;p&gt; Reid Whitton , Syracuse , NY &lt;p&gt; GOODELL KEENLY DEPICTS the horrors of climate change . But I wish he had covered</t>
  </si>
  <si>
    <t>Obama read RS ?</t>
  </si>
  <si>
    <t>President Obama read RS ?</t>
  </si>
  <si>
    <t>['RS']</t>
  </si>
  <si>
    <t>mag_2011_16</t>
  </si>
  <si>
    <t>America , people often chose to repair rather than throw them away . Toys lasted long enough to be passed down from older to younger children . I hope the CEOs of our country 's retail chains read your article and realize that what we want is quality as well as a fair price . Constant replacement gets expensive in the long run ! If more companies were " Coming Home , " it would have the added benefit of</t>
  </si>
  <si>
    <t>chains read your article</t>
  </si>
  <si>
    <t>I hope the CEOs of our country 's retail chains read your article and realize that what we want is quality as well as a fair price .</t>
  </si>
  <si>
    <t>mag_2011_17</t>
  </si>
  <si>
    <t>ranch by example , " Kaplan says , " to create ranches that are more productive and profitable and yet are truly jaguar-friendly " &lt;p&gt; As a child growing up near Fort Lauderdale , Florida , Kaplan read an article about tigers written by Schaller , then of the New " ibrk Zoological Society , which inspired his interest in cat conservation . Kaplan went on to track bobcats near his home , and he dreamed of becoming a cat</t>
  </si>
  <si>
    <t>Kaplan read an article</t>
  </si>
  <si>
    <t>As a child growing up near Fort Lauderdale , Florida , Kaplan read an article about tigers written by Schaller , then of the New " ibrk Zoological Society , which inspired his interest in cat conservation .</t>
  </si>
  <si>
    <t>mag_2011_18</t>
  </si>
  <si>
    <t>measures of Internet freedom . ) Dailymotion and YouTube were blocked in 2007 . A technique called deep packet inspection ( which is much what it sounds like ) was used to stop e-mail deliveries , strip read messages from in-boxes , and prevent attachments to Yahoo mail . Reports about Gafsa on Facebook , which then included just 28,000 of some two million Tunisians online , led the regime to block Facebook itself for two weeks . By October</t>
  </si>
  <si>
    <t>strip read messages from</t>
  </si>
  <si>
    <t>A technique called deep packet inspection ( which is much what it sounds like ) was used to stop e-mail deliveries , strip read messages from in-boxes , and prevent attachments to Yahoo mail .</t>
  </si>
  <si>
    <t>mag_2011_19</t>
  </si>
  <si>
    <t>I thought it was just a phase , " says Hudson . " We probably let it go on too long - for about a year . " On a school visit before junior kindergarten , Hudson read an information sheet about typical developmental milestones . " He was on target for everything , but he still was n't speaking outside the house . " So she contacted the school board to ask where she could get help for her</t>
  </si>
  <si>
    <t>Hudson read an information</t>
  </si>
  <si>
    <t>" We probably let it go on too long - for about a year . " On a school visit before junior kindergarten , Hudson read an information sheet about typical developmental milestones . "</t>
  </si>
  <si>
    <t>['sheet']</t>
  </si>
  <si>
    <t>mag_2011_20</t>
  </si>
  <si>
    <t>short-term financial and material interest . &lt;p&gt; So spiritual to you does n't mean visiting churches or communing with nature . &lt;p&gt; I really believe that the Bible is concerned about economic justice . &lt;p&gt; Rich Christians read the Bible through First World eyes , while poor Christians read the Bible through Third World eyes . Americans read the Bible in a way that makes us feel good without dealing with the reality that we ignore the desperately poor .</t>
  </si>
  <si>
    <t>Christians read the Bible</t>
  </si>
  <si>
    <t>p&gt; Rich Christians read the Bible through First World eyes , while poor Christians read the Bible through Third World eyes .</t>
  </si>
  <si>
    <t>mag_2011_21</t>
  </si>
  <si>
    <t>does n't mean visiting churches or communing with nature . &lt;p&gt; I really believe that the Bible is concerned about economic justice . &lt;p&gt; Rich Christians read the Bible through First World eyes , while poor Christians read the Bible through Third World eyes . Americans read the Bible in a way that makes us feel good without dealing with the reality that we ignore the desperately poor . Jesus cared about the poor and said some pretty harsh things</t>
  </si>
  <si>
    <t>mag_2011_22</t>
  </si>
  <si>
    <t>. &lt;p&gt; I really believe that the Bible is concerned about economic justice . &lt;p&gt; Rich Christians read the Bible through First World eyes , while poor Christians read the Bible through Third World eyes . Americans read the Bible in a way that makes us feel good without dealing with the reality that we ignore the desperately poor . Jesus cared about the poor and said some pretty harsh things about economic justice . &lt;p&gt; This year some Christians</t>
  </si>
  <si>
    <t>Americans read the Bible</t>
  </si>
  <si>
    <t>Americans read the Bible in a way that makes us feel good without dealing with the reality that we ignore the desperately poor .</t>
  </si>
  <si>
    <t>['Bible']</t>
  </si>
  <si>
    <t>mag_2011_23</t>
  </si>
  <si>
    <t>to bother you and focus completely on your novel . &lt;p&gt; STEVE : Lots of groups support teen authors . Check out teenink.com , a website/magazine that publishes teen writing , and inkpop.com , where HarperCollins editors read the most popular submissions . There 's also teen-author.com , which helps you self-publish and sell on Amazon for a fee . When Christopher Paolini was a teen , he used lightningsource.com to self-publish his novel " Eragon , " which became</t>
  </si>
  <si>
    <t>editors read the most</t>
  </si>
  <si>
    <t>Check out teenink.com , a website/magazine that publishes teen writing , and inkpop.com , where HarperCollins editors read the most popular submissions .</t>
  </si>
  <si>
    <t>['submissions']</t>
  </si>
  <si>
    <t>mag_2011_24</t>
  </si>
  <si>
    <t>@ @ @ @ @ @ St. George . We hiked up a mountain to the St. Georgian church . More than 150 Scouts and leaders packed the building for the hour-and-a-half ceremony . Four American Scouts read passages about Scout Law . Afterward , all the Scouts hiked back down to a river . We roasted hot dogs and sausages while getting to know each other . We played games and camped together in the town church . &lt;p&gt;</t>
  </si>
  <si>
    <t>Scouts read passages about</t>
  </si>
  <si>
    <t>Four American Scouts read passages about Scout Law .</t>
  </si>
  <si>
    <t>mag_2011_25</t>
  </si>
  <si>
    <t>been brutalized and beaten , we have been agitating for compensation and reparation for years , but we do n't think we will stick you up with a gun to get it . " &lt;p&gt; Pious Rastafarians read the King James Bible every day . Lome has read it " from cover to cover . " Evon Youngsam , who is a member of the Twelve Tribes of Israel , a Rastafarian " mansion " in Kingston , its headquarters</t>
  </si>
  <si>
    <t>Rastafarians read the King</t>
  </si>
  <si>
    <t>&gt; Pious Rastafarians read the King James Bible every day .</t>
  </si>
  <si>
    <t>mag_2012_0</t>
  </si>
  <si>
    <t>, 576 pp. , $69.95 &lt;p&gt; Elizabeth Clark is known for her pioneering studies of late antiquity . Her Reading Renunciation places the practice of reading at the center of early Christian asceticism and asks how monks read their own agenda into and out of a text -the Bible- that seems to offer only limited support for asceticism . A volume she edited , Women in the Early Church , brings together texts by Augustine , John Chrysostom and others</t>
  </si>
  <si>
    <t>monks read their own</t>
  </si>
  <si>
    <t>Her Reading Renunciation places the practice of reading at the center of early Christian asceticism and asks how monks read their own agenda into and out of a text -the Bible- that seems to offer only limited support for asceticism .</t>
  </si>
  <si>
    <t>mag_2012_1</t>
  </si>
  <si>
    <t>trust above all else . It 's really a statement about human desire and attachment . Wallace relentlessly explores the psychological and spiritual terrain that Luther 's insight points toward . I do n't know whether Wallace read Luther , but I 'd be surprised if he didn't- Wallace was such a polymath . &lt;p&gt; One of Wallace 's themes is the solipsism of contemporary @ @ @ @ @ @ @ @ @ @ so often trapped . I</t>
  </si>
  <si>
    <t>Wallace read Luther ,</t>
  </si>
  <si>
    <t>I do n't know whether Wallace read Luther , but I 'd be surprised if he didn't- Wallace was such a polymath .</t>
  </si>
  <si>
    <t>['Luther']</t>
  </si>
  <si>
    <t>mag_2012_2</t>
  </si>
  <si>
    <t>&lt;p&gt; Papier-mch reindeer , $39 for small ; $99 for large ; westelm.com . Cody Foster log box , $24 ; fredflare.com . Roost pinecone tree , $49 ; Clover , 406-542-2213 . &lt;p&gt; These entertaining accessories read party animal -- in an elegant sort of way . &lt;p&gt; Deer and moose shot glasses , $19.95 each ; zgallerie.com . Customizable wooden cake stand , $25 ; postscripts.etsy.com . Frosted pinecone candles , $38 for nine ; oliveandcocoa.com . &lt;p&gt;</t>
  </si>
  <si>
    <t>accessories read party animal</t>
  </si>
  <si>
    <t>These entertaining accessories read party animal</t>
  </si>
  <si>
    <t>['animal']</t>
  </si>
  <si>
    <t>mag_2012_3</t>
  </si>
  <si>
    <t>to President Ellen Johnson Sirleaf 's reelection late last year-is conspicuously absent from the textbooks that circulate in Liberian schools . &lt;p&gt; When the prewar generation , including Johnson Sirleaf , was growing up , young Liberians read the civics books of A. Doris Banks Henries , a Yale-educated Methodist missionary whose The Liberian Nation : A Short History starts in 1839 , when freed American slaves sailed to Africa to bring " civilization " and Christian values to a</t>
  </si>
  <si>
    <t>Liberians read the civics</t>
  </si>
  <si>
    <t>&gt; When the prewar generation , including Johnson Sirleaf , was growing up , young Liberians read the civics books of A. Doris Banks Henries , a Yale-educated Methodist missionary</t>
  </si>
  <si>
    <t>mag_2012_4</t>
  </si>
  <si>
    <t>you from accessing restricted websites , it might use deep packet inspection tools to keep tabs on you . &lt;p&gt; Your PC turns all the information you send and receive online into data packets . Internet routers read the labels on those packets to determine what they are , who they 're from , and where they 're going ; this is how most Internet traffic works , and how the firewall on your router distinguishes what 's spam from</t>
  </si>
  <si>
    <t>routers read the labels</t>
  </si>
  <si>
    <t>Internet routers read the labels on those packets to determine what they are , who they 're from , and where they 're going ;</t>
  </si>
  <si>
    <t>['labels']</t>
  </si>
  <si>
    <t>mag_2012_5</t>
  </si>
  <si>
    <t>months . Special devices tracked @ @ @ @ @ @ @ @ @ @ or a foreign language - in this case , Spanish . &lt;p&gt; From age 8 months to 1 year , babbling babies read the lips of both English and Spanish speakers , the researchers say . Nascent talkers shifted to looking mainly at the eyes of an English speaker , but continued to home in on the mouth of a woman speaking the unfamiliar language</t>
  </si>
  <si>
    <t>babies read the lips</t>
  </si>
  <si>
    <t>From age 8 months to 1 year , babbling babies read the lips of both English and Spanish speakers , the researchers say .</t>
  </si>
  <si>
    <t>['lips']</t>
  </si>
  <si>
    <t>mag_2012_6</t>
  </si>
  <si>
    <t>, cautions autism researcher Rhea Paul of the @ @ @ @ @ @ @ @ @ @ on the mouth of a talking woman shown on a video screen for a study that found that babies read the lips of talking adults starting at around age 6 months . @@4111850 Cuts in soot , methane could slow warming temperatures &lt;p&gt; Carbon dioxide may be the top target in the long-term fight against global warming . But taking aim at</t>
  </si>
  <si>
    <t>, cautions autism researcher Rhea Paul of the @ @ @ @ @ @ @ @ @ @ on the mouth of a talking woman shown on a video screen for a study that found that babies read the lips of talking adults starting at around age 6 months .</t>
  </si>
  <si>
    <t>mag_2012_7</t>
  </si>
  <si>
    <t>means that the problems of race in American society are solved . # But , chickpeaz , here 's the good news . I have received a number of e-mails from women telling me that their bosses read my article and called a meeting @ @ @ @ @ @ @ @ @ @ e-mails from men who are determined to be part of the change , taking the same position as Michael Gosling . Indeed , the very scale</t>
  </si>
  <si>
    <t>bosses read my article</t>
  </si>
  <si>
    <t>I have received a number of e-mails from women telling me that their bosses read my article and called a meeting @ @ @ @ @ @ @ @ @ @</t>
  </si>
  <si>
    <t>mag_2012_8</t>
  </si>
  <si>
    <t>and pince-nez . Rosey , as the kids called him , smoked black cigarettes and liked to crack raw eggs into his milk shakes . One snowbound afternoon , when his classroom was nearly empty , Rosey read a short story to those few students before him , including an enraptured @ @ @ @ @ @ @ @ @ @ , written in 1916. # In the story , Beerbohm relates the tragic tale of Soames , a dim</t>
  </si>
  <si>
    <t>Rosey read a short</t>
  </si>
  <si>
    <t>One snowbound afternoon , when his classroom was nearly empty , Rosey read a short story to those few students before him , including an enraptured @ @ @ @ @ @ @ @ @ @ , written in 1916.</t>
  </si>
  <si>
    <t>mag_2012_9</t>
  </si>
  <si>
    <t>through a notorious adultery trial of 1796 , was said by a witness to have shown her copy of Memoirs of a Woman of Pleasure to her friends on several occasions. # Even ' respectable ' ladies read erotica . Sarah Lennox admitted she liked to read anything regarded as ' wicked ' , including Voltaire ' s Candide and the pornographic Le Canape of which she exclaimed , ' T is the filthiest most disagreeable book I have ever</t>
  </si>
  <si>
    <t>ladies read erotica .</t>
  </si>
  <si>
    <t># Even ' respectable ' ladies read erotica .</t>
  </si>
  <si>
    <t>['erotica']</t>
  </si>
  <si>
    <t>mag_2012_10</t>
  </si>
  <si>
    <t>Wide open on its pin ( though fast asleep ) and safe from creeping relatives and rust , in the secluded stronghold where we keep type specimens it will transcend its dust . # I doubt Papa read Nabokov 's poem , but he was in the process of naming more than 500 type specimens of new ichneumon species that he had collected in Celebes and Burma . It was especially important to him that those individuals " be safe</t>
  </si>
  <si>
    <t>Papa read Nabokov 's</t>
  </si>
  <si>
    <t># I doubt Papa read Nabokov 's poem , but he was in the process of naming more than 500 type specimens of new ichneumon species that he had collected in Celebes and Burma .</t>
  </si>
  <si>
    <t>mag_2012_11</t>
  </si>
  <si>
    <t>aisle . And Rosenbaum accidentally tried to kiss the bride early . ( Harrison teasingly reminded him to " wait for it . " ) Neither one of them could avoid a few tears when the groom read his vows . Says Hebert : " It was heartfelt and honest . " # But most of all , it was fun . After @ @ @ @ @ @ @ @ @ @ and Emily Maynard moved inside to a</t>
  </si>
  <si>
    <t>groom read his vows</t>
  </si>
  <si>
    <t>Neither one of them could avoid a few tears when the groom read his vows .</t>
  </si>
  <si>
    <t>['vows']</t>
  </si>
  <si>
    <t>mag_2012_12</t>
  </si>
  <si>
    <t>But there 's more . " This really was your best issue ever , " Ajay Mathison of Everett , Wash. , wrote . " I read it cover to cover . " James Black of Houston read our digital version on the Nook and said it was his " favorite issue ever , " while Jay Deister of Honolulu pored over the digital issue as well and @ @ @ @ @ @ @ @ @ @ magazine ,</t>
  </si>
  <si>
    <t>Houston read our digital</t>
  </si>
  <si>
    <t>James Black of Houston read our digital version on the Nook and said it was his " favorite issue ever , " while Jay Deister of Honolulu pored over the digital issue as well and @</t>
  </si>
  <si>
    <t>['version']</t>
  </si>
  <si>
    <t>mag_2012_13</t>
  </si>
  <si>
    <t>for power positions , closing off all discussions that they do not want to hear , and closing the door on lay-people , to say nothing of the position of women in the church . # Youth read the newspapers , listen to the homilies , and watch the attitudes of those around them . I have three adult children who refuse to be part of what the church has become . I am sad as I @ @ @</t>
  </si>
  <si>
    <t>Youth read the newspapers</t>
  </si>
  <si>
    <t># Youth read the newspapers , listen to the homilies , and watch the attitudes of those around them .</t>
  </si>
  <si>
    <t>mag_2012_14</t>
  </si>
  <si>
    <t>You simply can not run remedial classes for people on the page " ) . Some will be lost along the way , but she does n't mind . " It makes me think that some readers read a book as if it were an instruction manual , expecting to understand everything first time , but of course when you write , you put into every sentence an overflow of meaning , and you create in every sentence as many</t>
  </si>
  <si>
    <t>readers read a book</t>
  </si>
  <si>
    <t>" It makes me think that some readers read a book as if it were an instruction manual , expecting to understand everything first time , but of course when you write , you put into every sentence an overflow of meaning , and you create in every sentence as many</t>
  </si>
  <si>
    <t>mag_2013_0</t>
  </si>
  <si>
    <t>level . " The Democrats accuse the Republican candidate Ken Cuccinelli of saying things that he has manifestly never said . They accuse him of writing it all down in a book , but when fact checkers read the book , the Democrats ' charges dissolved in a haze of lies . # I am not surprised . The Democratic candidate for governor is none other than my old friend Terry McAuliffe . At least I think he is a</t>
  </si>
  <si>
    <t>checkers read the book</t>
  </si>
  <si>
    <t>They accuse him of writing it all down in a book , but when fact checkers read the book , the Democrats ' charges dissolved in a haze of lies .</t>
  </si>
  <si>
    <t>mag_2013_1</t>
  </si>
  <si>
    <t>do the right thing , not for any reward or recognition , but only because they want to protect the place that means more to them than their lives . # HONOR ROLL . George McVey helps read the names of troops who have been killed in Iraq and Afghanistan . # @@4138645 Martha , Mary and the gap between economics and theology # In " Just Economics , " ( Am. 5/6/13 ) Professor Stacie Beck offers a clear</t>
  </si>
  <si>
    <t>helps read the names</t>
  </si>
  <si>
    <t>George McVey helps read the names of troops who have been killed in Iraq and Afghanistan .</t>
  </si>
  <si>
    <t>['names']</t>
  </si>
  <si>
    <t>mag_2013_2</t>
  </si>
  <si>
    <t>tremendous success , ' " he recalled . " The market was blazing hot . And they were all excited about it . And they left my office extremely excited . " # But then the Italians read O'Brien 's article , and his book . " And @ @ @ @ @ @ @ @ @ @ 're not going to make a deal with you . ' " Trump asked Lorber why not . " ' Because they</t>
  </si>
  <si>
    <t>Italians read O'Brien 's</t>
  </si>
  <si>
    <t>But then the Italians read O'Brien 's article , and his book . "</t>
  </si>
  <si>
    <t>mag_2013_3</t>
  </si>
  <si>
    <t>later . # The more I talked with the developers , the more elusive and unhelpful the " Education " category seemed . ( Is Where the Wild Things Are educational ? Would you make your child read a textbook at bedtime ? Do you watch only educational television ? And why do n't children deserve high-quality fun ? ) Buckleitner calls his conference Dust or Magic to teach app developers a more subtle concept than pedagogy . By magic</t>
  </si>
  <si>
    <t>child read a textbook</t>
  </si>
  <si>
    <t>Would you make your child read a textbook at bedtime ?</t>
  </si>
  <si>
    <t>['textbook']</t>
  </si>
  <si>
    <t>mag_2013_4</t>
  </si>
  <si>
    <t>made me mad now , " Reno Saccoccia said , cursing . " You 're going to get yours . And if you do n't get yours , somebody close to you will . " # Lostutter read it all eagerly , certain that he 'd found another good cause to advance . He Googled the Steubenville police and soon discovered that the entire force had been put under federal receivership in the 1990s over allegations of police misconduct .</t>
  </si>
  <si>
    <t>Lostutter read it all</t>
  </si>
  <si>
    <t># Lostutter read it all eagerly , certain that he 'd found another good cause to advance .</t>
  </si>
  <si>
    <t>mag_2013_5</t>
  </si>
  <si>
    <t>apart , we probably would never have met if not for the site , " she says . " I know our coming together is God 's will . " After three months of dating , Thomas read Proverbs 31 to Tracey and asked for her hand in marriage . The couple are now planning a June wedding . # MAKE A SPIRITUAL CONNECTION # For some Christian daters the concern is n't meeting men , but whether the guys</t>
  </si>
  <si>
    <t>Thomas read Proverbs 31</t>
  </si>
  <si>
    <t>After three months of dating , Thomas read Proverbs 31 to Tracey and asked for her hand in marriage .</t>
  </si>
  <si>
    <t>['Proverbs']</t>
  </si>
  <si>
    <t>mag_2013_6</t>
  </si>
  <si>
    <t>he married a Prussian -- Johanna von Puttkamer -- his courting letters to her contained many quotes from English literature . He shared Gladstone 's enthusiasm for Byron , Shakespeare and particularly Scott , while both men read the novels of Disraeli . In later life Bismarck admitted that he had lost the habit of speaking English for want of practice but he spoke English to Disraeli at the Congress of Berlin in 1878 . Charles Dilke , who met</t>
  </si>
  <si>
    <t>men read the novels</t>
  </si>
  <si>
    <t>He shared Gladstone 's enthusiasm for Byron , Shakespeare and particularly Scott , while both men read the novels of Disraeli .</t>
  </si>
  <si>
    <t>['novels']</t>
  </si>
  <si>
    <t>mag_2013_7</t>
  </si>
  <si>
    <t>Shaw all studied and made use of Tyndall 's work for different purposes . In painting , too , the Impressionists were inspired @ @ @ @ @ @ @ @ @ @ For his part Tyndall read authors such as Longfellow , Wordsworth and Goethe ( in German ) , among others . He also read Charles Darwin ( 1809-82 ) , who became a friend in the 1870s , and made a vigorous effort to extend Darwinism into</t>
  </si>
  <si>
    <t>Tyndall read authors such</t>
  </si>
  <si>
    <t>For his part Tyndall read authors such as Longfellow , Wordsworth and Goethe ( in German ) , among others .</t>
  </si>
  <si>
    <t>['authors']</t>
  </si>
  <si>
    <t>mag_2013_8</t>
  </si>
  <si>
    <t>Place That Embraces Artists # Cumberland , Maryland . " When Dave and Meg Romero were considering pursuing their art full time a few years ago , they had never heard of Cumberland . But when Meg read an ad in a trade magazine for an " artist relocation program " intent on recruiting artists to the area , they turned to each other and said , " Hmmm. " # " We had to take out the atlas to</t>
  </si>
  <si>
    <t>Meg read an ad</t>
  </si>
  <si>
    <t>But when Meg read an ad in a trade magazine for an " artist relocation program " intent on recruiting artists to the area , they turned to each other and said , " Hmmm. "</t>
  </si>
  <si>
    <t>['ad']</t>
  </si>
  <si>
    <t>mag_2013_9</t>
  </si>
  <si>
    <t>got there via the criminal-justice system . # But Mark did n't want to call the police . For one , he did n't think Houston was dangerous , just upset , despairing . Also , Mark read the news . The Santa Rosa cops had killed two mentally ill men they 'd been called to intervene with in the last six years , one case resulting in a federal civil rights suit . This is not a problem unique</t>
  </si>
  <si>
    <t>Mark read the news</t>
  </si>
  <si>
    <t>Also , Mark read the news .</t>
  </si>
  <si>
    <t>mag_2013_10</t>
  </si>
  <si>
    <t>We felt more courageous because of your bravery . ' " # The letter from the national authorities banning the play was Orwellian in its nonsensical doublespeak : " Please be advised that the Board of Censors read your Play Script and observed that the play is about discouraging youths participating in political violence ? The play is inciteful and against the spirit of national healing . " I turned the letter over , as if shaking up its words</t>
  </si>
  <si>
    <t>Censors read your Play</t>
  </si>
  <si>
    <t>" Please be advised that the Board of Censors read your Play Script and observed that the play is about discouraging youths participating in political violence ?</t>
  </si>
  <si>
    <t>['Script']</t>
  </si>
  <si>
    <t>mag_2013_11</t>
  </si>
  <si>
    <t>from the outside -- it 's a Robinsonade . The island need only be metaphorical . It 's all about the lone @ @ @ @ @ @ @ @ @ @ we do n't make kids read Robinson Crusoe . Instead we 've got them reading the domestic version , Walden . # Unlike Crusoe , Henry David Thoreau did the American thing and chose to live apart from the world . He erranded into the wilderness voluntarily ,</t>
  </si>
  <si>
    <t>kids read Robinson Crusoe</t>
  </si>
  <si>
    <t>we do n't make kids read Robinson Crusoe .</t>
  </si>
  <si>
    <t>['Crusoe']</t>
  </si>
  <si>
    <t>mag_2013_12</t>
  </si>
  <si>
    <t>narratives " are dissected ; the conventional wisdom is deftly enshrined . With any luck , political and media figures will respond to the initial article , driving the conversation some more . This is why adherents read Politico obsessively : It is an accurate hourly distillation of what and how Washington thinks . It 's also why critics see Politico as a malignant influence on the capital , exacerbating its fixation on the petty . # Politico 's remarkable</t>
  </si>
  <si>
    <t>adherents read Politico obsessively</t>
  </si>
  <si>
    <t>This is why adherents read Politico obsessively :</t>
  </si>
  <si>
    <t>['Politico']</t>
  </si>
  <si>
    <t>mag_2013_13</t>
  </si>
  <si>
    <t>, we could have been more precise . The piece should have reflected that kind of precision in the editing . I could have been more assertive on those grounds . # IC : Does President Obama read Politico ? # JVH : I assume he does , yes . # IC : Someone told me that he claims he does n't read it , but then makes references to stories he could only have seen by reading it .</t>
  </si>
  <si>
    <t>Obama read Politico ?</t>
  </si>
  <si>
    <t>Does President Obama read Politico ?</t>
  </si>
  <si>
    <t>mag_2013_14</t>
  </si>
  <si>
    <t>but the Neutron with its synchronous MLC NAND is still a very fast drive -- fast enough to take the fifth spot among some very tough competition in our roundup. # In our tests , the Neutron read our 10GB mix of smaller files and folders at a rate of 383.3 MBps , and it wrote them at 350.2 MBps . It wrote our single 10GB file at 497.5 MBps and read it at 425.7 MBps . The overall average</t>
  </si>
  <si>
    <t>Neutron read our 10GB</t>
  </si>
  <si>
    <t># In our tests , the Neutron read our 10GB mix of smaller files and folders at a rate of 383.3 MBps , and it wrote them at 350.2 MBps .</t>
  </si>
  <si>
    <t>['mix']</t>
  </si>
  <si>
    <t>mag_2013_15</t>
  </si>
  <si>
    <t>place overall in our test group . The Neutron GTX employs Toshiba 's toggle-mode MLC NAND flash memory and is rated at 511/555 MBps for sequential write/read operations . # In our tests , the Neutron GTX read our 10GB mix of smaller files and folders at a rate of 414 MBps , and it wrote them at 371.4 MBps . That second number was the drive 's low point , good for just a tenth-place finish in that test</t>
  </si>
  <si>
    <t>GTX read our 10GB</t>
  </si>
  <si>
    <t>In our tests , the Neutron GTX read our 10GB mix of smaller files and folders at a rate of 414 MBps , and it wrote them at 371.4 MBps .</t>
  </si>
  <si>
    <t>mag_2013_16</t>
  </si>
  <si>
    <t>wrote our single 10GB file at a blazing 610.6 MBps , @ @ @ @ @ @ @ @ @ @ good numbers . Overall , the average write speed was 512.3 MBps , while its average read speed was 405.8 MBps. # The 240GB Neutron GTX carries an suggested retail price of $250 , but we found it selling online for as little as $230 , or 96 cents per gigabyte ( as of December 18 , 2012 )</t>
  </si>
  <si>
    <t>average read speed was</t>
  </si>
  <si>
    <t>Overall , the average write speed was 512.3 MBps , while its average read speed was 405.8 MBps.</t>
  </si>
  <si>
    <t>JJ</t>
  </si>
  <si>
    <t>mag_2013_17</t>
  </si>
  <si>
    <t>406.3 MBps ; it wrote our single large 10GB file at 654.3 MBps , and read that back at 471.2 MBps . The drive 's average write performance was a whopping 541.5 MBps , and its average read performance was 438.8 MBps . Each of those transfer rates ranked second or third in the roundup. # OCZ expects the 256GB Vector to fetch $270 at retail ( $1.05 per gigabyte ) , and that 's what it was going for</t>
  </si>
  <si>
    <t>average read performance was</t>
  </si>
  <si>
    <t>The drive 's average write performance was a whopping 541.5 MBps , and its average read performance was 438.8 MBps .</t>
  </si>
  <si>
    <t>mag_2013_18</t>
  </si>
  <si>
    <t>417.7 MBps , and it read them at 418.8 MBps . It wrote our single large 10GB file at a whopping 665.3 MBps , and read the file back at 482.9 MBps . That 's an average read speed of 450.8 MBps , an average write speed of 541.5 MBps , and 496.2 MBps combined reading and writing @ @ @ @ @ @ @ @ @ @ could hang with it . # The 240GB 840 Pro we tested</t>
  </si>
  <si>
    <t>average read speed of</t>
  </si>
  <si>
    <t>That 's an average read speed of 450.8 MBps , an average write speed of 541.5 MBps , and 496.2 MBps combined reading and writing @ @ @ @ @ @ @ @ @ @ could hang with it .</t>
  </si>
  <si>
    <t>mag_2013_19</t>
  </si>
  <si>
    <t>in our roundup . It read our 10GB mix of files and folders at 384.9 MBps , and it wrote them at 308.7 MBps . With a single 10GB file . those numbers jumped to a 440.6-MBps read speed and 409.1-MBps write speed . While those numbers are n't in the same league as the results we saw from the Samsung 840 Pro and the OCZ Vector drives , they @ @ @ @ @ @ @ @ @ @</t>
  </si>
  <si>
    <t>440.6-MBps read speed and</t>
  </si>
  <si>
    <t>those numbers jumped to a 440.6-MBps read speed and 409.1-MBps write speed .</t>
  </si>
  <si>
    <t>mag_2013_20</t>
  </si>
  <si>
    <t>@ @ hard at RIC and you get lots of things back fast . # Sincerely , Jackson Cunningham # P.S. Kids Rights ! I think kids should get paid to go to school . # Bev read the letter aloud to her stepson " Mark had to relearn how to read , " she says and took dictation on his reply . " I did n't know then that kids could have a stroke , " Kirk says with</t>
  </si>
  <si>
    <t>Bev read the letter</t>
  </si>
  <si>
    <t># Bev read the letter aloud to her stepson</t>
  </si>
  <si>
    <t>mag_2013_21</t>
  </si>
  <si>
    <t>walked up to her girlfriends . " I was like , ' @ @ @ @ @ @ @ @ @ @ " Nikki recalls . The phalanx marched off to class , where Nikki 's teacher read a book about acceptance . Nikki then turned to her classmates . " I am changing my name to Nikki , " she said , " and I 'm going to be a girl . " The reaction : a collective shrug</t>
  </si>
  <si>
    <t>teacher read a book</t>
  </si>
  <si>
    <t>The phalanx marched off to class , where Nikki 's teacher read a book about acceptance .</t>
  </si>
  <si>
    <t>mag_2013_22</t>
  </si>
  <si>
    <t>battle bots in pairs , with their brains linked by a " neural bridge . " Sepulveda 's group just finished an experiment on this concept . Participants were divided into teams of two , and software read brain signals from both team members as they tried to run a spacecraft simulator . By merging neural signals , the BCI averaged out some noise and flew with greater accuracy . Turns out two heads are indeed better than one .</t>
  </si>
  <si>
    <t>software read brain signals</t>
  </si>
  <si>
    <t>Participants were divided into teams of two , and software read brain signals from both team members as they tried to run a spacecraft simulator .</t>
  </si>
  <si>
    <t>['signals']</t>
  </si>
  <si>
    <t>mag_2013_23</t>
  </si>
  <si>
    <t>in the title , " she lamented . The same is true , I 've discovered over the years , with the word " education . " Slap that term onto an article and no one will read it . # It 's therefore doubly difficult , as a magazine entitled POPULAR SCIENCE , to pull off an issue committed to education . And yet here we are , banging away on the theme , because it 's absolutely essential</t>
  </si>
  <si>
    <t>will read it .</t>
  </si>
  <si>
    <t>Slap that term onto an article and no one will read it .</t>
  </si>
  <si>
    <t>mag_2013_24</t>
  </si>
  <si>
    <t>college students witnessed a staged altercation between a lecturer and a woman who angrily interrupted the talk . # One week later , while in happy or sad moods induced by watching emotional film clips , participants read questions about the incident that included misleading information . Those in sad moods remembered what had happened much more accurately than their happy peers , Forgas and his colleagues reported . Fewer pieces of false information twisted the memories of sad students</t>
  </si>
  <si>
    <t>participants read questions about</t>
  </si>
  <si>
    <t># One week later , while in happy or sad moods induced by watching emotional film clips , participants read questions about the incident that included misleading information .</t>
  </si>
  <si>
    <t>['questions']</t>
  </si>
  <si>
    <t>mag_2013_25</t>
  </si>
  <si>
    <t>. # Negative moods topple the halo effect off its cockeyed perch , Forgas reported in the December 2011 European Journal of Social Psychology . After reminiscing about happy , sad or neutral personal experiences , volunteers read a one-page philosophical essay . Forgas attached a photograph of the writer to each copy of the essay , showing either a casually dressed young woman or a middle-aged man wearing a suit and glasses . # Happy participants rated the essay</t>
  </si>
  <si>
    <t>volunteers read a one-page</t>
  </si>
  <si>
    <t>After reminiscing about happy , sad or neutral personal experiences , volunteers read a one-page philosophical essay .</t>
  </si>
  <si>
    <t>mag_2013_26</t>
  </si>
  <si>
    <t>the Dewey Decimal System -- and an error-correction code to keep the data clean . # Then the researchers sent their code to the instrumentation company Agilent Technologies in Santa Clara , Calif . There , scientists read the code and used it to build millions upon millions of DNA molecules , which they sent back to the researchers via FedEx in a test tube inside a cardboard box . # When the test tube , about the size of</t>
  </si>
  <si>
    <t>scientists read the code</t>
  </si>
  <si>
    <t>There , scientists read the code and used it to build millions upon millions of DNA molecules , which they sent back to the researchers via FedEx in a test tube inside a cardboard box .</t>
  </si>
  <si>
    <t>['code']</t>
  </si>
  <si>
    <t>mag_2013_27</t>
  </si>
  <si>
    <t>FedEx in a test tube inside a cardboard box . # When the test tube , about the size of a pinkie finger , arrived , Goldman and his colleagues sequenced the DNA the same way researchers read the genomes of organisms , reconstructing the original files using their own version of the genetic code . The translation from data to DNA and back was free of errors , says Goldman . # While the approach has now been definitively</t>
  </si>
  <si>
    <t>researchers read the genomes</t>
  </si>
  <si>
    <t>When the test tube , about the size of a pinkie finger , arrived , Goldman and his colleagues sequenced the DNA the same way researchers read the genomes of organisms , reconstructing the original files using their own version of the genetic code .</t>
  </si>
  <si>
    <t>['genomes']</t>
  </si>
  <si>
    <t>mag_2013_28</t>
  </si>
  <si>
    <t>ability to collect and analyze information about the movement of people begun to catch up to the size and complexity of the modern metropolis itself . Around the time he took the job at CUSP , Koonin read a paper about the ebb and flow of population in Manhattan 's business district , based on an exhaustive analysis of published data on employment , transit and traffic patterns . It was a great piece of research , Koonin says ,</t>
  </si>
  <si>
    <t>Koonin read a paper</t>
  </si>
  <si>
    <t>Around the time he took the job at CUSP , Koonin read a paper about the ebb and flow of population in Manhattan 's business district , based on an exhaustive analysis of published data on employment , transit and traffic patterns .</t>
  </si>
  <si>
    <t>mag_2013_29</t>
  </si>
  <si>
    <t>family , his career in the military . @@4136358 handed him a keychain that belonged to Jenny , which @@4134984 clutched in his hand as they paged through scrapbooks . At the end of their meeting Mark read a prepared statement , crying as he spoke the words aloud . The two men reached across the table and shook hands . All three had tears in their eyes. # " He cried and sobbed and shook , and he kept</t>
  </si>
  <si>
    <t>Mark read a prepared</t>
  </si>
  <si>
    <t>At the end of their meeting Mark read a prepared statement , crying as he spoke the words aloud .</t>
  </si>
  <si>
    <t>mag_2013_30</t>
  </si>
  <si>
    <t>Woefully ill-prepared for the job-Celestine barely read Latin-he resigned after five months in office and without ever setting foot in Rome . On December 13,1294 , before an assembly of cardinals gathered in Naples , the pope read a statement announcing his resignation , swapped his papal vestments for a gray hermit 's habit , and resumed life as Pietro del Morrone. # Well , almost . Celestine 's successor , Boniface VIII , feared that having another properly elected</t>
  </si>
  <si>
    <t>pope read a statement</t>
  </si>
  <si>
    <t>On December 13,1294 , before an assembly of cardinals gathered in Naples , the pope read a statement announcing his resignation , swapped his papal vestments for a gray hermit 's habit , and resumed life as Pietro del Morrone.</t>
  </si>
  <si>
    <t>mag_2014_0</t>
  </si>
  <si>
    <t>" Water Torture Funnel " which has an effect similar to waterboarding Neither the wall captions nor the kids make this connection , since it doesn ' t fit the narrative of enlightenment . I ' ve read Jack Chick tracts with more nuanced approaches to history. # Let me pause and say that I genuinely appreciated the museum ' s focus on the use of shame and public humiliation as punishment . It ' s all framed as ,</t>
  </si>
  <si>
    <t>ve read Jack Chick</t>
  </si>
  <si>
    <t>I ' ve read Jack Chick tracts with more nuanced approaches to history.</t>
  </si>
  <si>
    <t>['tracts']</t>
  </si>
  <si>
    <t>mag_2014_1</t>
  </si>
  <si>
    <t>They show massive beach erosion , homes toppling into the sea and meteorological records indicating steadily increasing temperatures . The Earth , our dear little planet , just had the hottest May on record. # My eyes read projections that are even more dire drought , stifling heat , massive and more frequent storms , parts of coastal cities underwater and , in the American Southeast , an additional 11 , 000 to 36 , 000 people dying per year</t>
  </si>
  <si>
    <t>eyes read projections that</t>
  </si>
  <si>
    <t># My eyes read projections that are even more dire drought , stifling heat , massive and more frequent storms , parts of coastal cities underwater and , in the American Southeast , an additional 11 , 000 to 36 , 000 people dying per year</t>
  </si>
  <si>
    <t>['projections']</t>
  </si>
  <si>
    <t>mag_2014_2</t>
  </si>
  <si>
    <t>lawyer is unable even to voice the hated name " Samaritan . " He can only say , " The one doing mercy for him . " # The parable spoke about compassion , but the lawyer read the action @ @ @ @ @ @ @ @ @ @ apt : compassion can be felt in the gut ; mercy needs to be enacted with the body . The term may come from Luke , who uses it extensively</t>
  </si>
  <si>
    <t>lawyer read the action</t>
  </si>
  <si>
    <t># The parable spoke about compassion , but the lawyer read the action</t>
  </si>
  <si>
    <t>['action']</t>
  </si>
  <si>
    <t>mag_2014_3</t>
  </si>
  <si>
    <t>Price ' s @@4128098 claimed they ' d been tricked . For some reason they hadn ' t received a written copy of the measure @ @ @ @ @ @ @ @ @ @ as Price read the resolution aloud in its entirety . ( Sample quote : " The United States of America is derelict in its promise of life , liberty , and the pursuit of happiness to the African American people . " ) Only one</t>
  </si>
  <si>
    <t>Price read the resolution</t>
  </si>
  <si>
    <t>as Price read the resolution aloud in its entirety .</t>
  </si>
  <si>
    <t>['resolution']</t>
  </si>
  <si>
    <t>mag_2014_4</t>
  </si>
  <si>
    <t>each other socially , and Ziskin respected Johnson as a @ @ @ @ @ @ @ @ @ @ Lee Daniels explains , he and Ziskin had been turned down flat by Hollywood studios . Johnson read the script , loved it and began flying coast to coast to raise the $30 million it needed . Her initial visionto send a message to Hollywood by financing the film entirely with African-American fundersdid n't come to fruition . Still ,</t>
  </si>
  <si>
    <t>Johnson read the script</t>
  </si>
  <si>
    <t>Johnson read the script , loved it and began flying coast to coast to raise the $30 million it needed .</t>
  </si>
  <si>
    <t>mag_2014_5</t>
  </si>
  <si>
    <t>' Hey , Mom , I really want to start selling some of my headbands on Etsy , ' " says her father , John Penn . Teach the virtues of business ownership by having your child read Rich Dad Poor Dad for Teens : The Secrets About Money -- That You Do n't Learn in School ! ( Plata Publishing ) . # Make planning a priority . A business plan helps kids understand the costs involved with the</t>
  </si>
  <si>
    <t>child read Rich Dad</t>
  </si>
  <si>
    <t>Teach the virtues of business ownership by having your child read Rich Dad Poor Dad for Teens :</t>
  </si>
  <si>
    <t>['Dad']</t>
  </si>
  <si>
    <t>mag_2014_6</t>
  </si>
  <si>
    <t>York City wedding officiant and vow coach through her company , Love Ink . Set a date to write your pledge , which should take less than two minutes to recite . Also consider having your guests read vows at the service to be a support system for your union . # 4 PERSONALIZE YOUR EVENT # Put your unique stamp on the celebrations . " When people walk in , it should feel like you and your partner ,</t>
  </si>
  <si>
    <t>guests read vows at</t>
  </si>
  <si>
    <t>Also consider having your guests read vows at the service to be a support system for your union .</t>
  </si>
  <si>
    <t>mag_2014_7</t>
  </si>
  <si>
    <t>, and the first State of the World report in 1984 , largely written by Brown , appeared and became a global best-seller , launching a @@4135174 production line , published in 42 languages. # Ted Turner read the first State of the @ @ @ @ @ @ @ @ @ @ had ever read . He proceeded to carry boxes of them to deliver to his CNN reporters -- and eventually sent the report out annually to every</t>
  </si>
  <si>
    <t>Turner read the first</t>
  </si>
  <si>
    <t># Ted Turner read the first State of</t>
  </si>
  <si>
    <t>['State']</t>
  </si>
  <si>
    <t>mag_2014_8</t>
  </si>
  <si>
    <t>as every @@4122876 graybeard knows , a Virginia businessman named Fred Tattersall was playing rather rapidly before that . In 1974 , while working for a bank owned by future Augusta National chairman Hootie Johnson , Tattersall read an article that mentioned a man in Nebraska who ' d set a record by playing 18 holes in 37 minutes . The story inspired Tattersall , a former college golfer and avid runner , to marry his two interests . The</t>
  </si>
  <si>
    <t>Tattersall read an article</t>
  </si>
  <si>
    <t>In 1974 , while working for a bank owned by future Augusta National chairman Hootie Johnson , Tattersall read an article that mentioned a man in Nebraska who ' d set a record by playing 18 holes in 37 minutes .</t>
  </si>
  <si>
    <t>mag_2014_9</t>
  </si>
  <si>
    <t>and expanding health coverage was wildly popular . # One day in early 2013 , Allen Sanchez , the Catholic bishops official , sat next to Martinez at the bishops ' annual legislative breakfast . The archbishop read a letter from a teenage boy thanking him for backing driver 's licenses for undocumented immigrants . Without them , the boy wrote , his parents could n't have driven him to St. Jude 's in Tennessee for cancer treatment . The</t>
  </si>
  <si>
    <t>archbishop read a letter</t>
  </si>
  <si>
    <t>The archbishop read a letter from a teenage boy thanking him for backing driver 's licenses for undocumented immigrants .</t>
  </si>
  <si>
    <t>mag_2014_10</t>
  </si>
  <si>
    <t>pulled up a board covering the hot spot , and we stooped down holding our meters -- they were frantically beeping -- in a friendly competition to see who could detect the highest amount . My device read 112 microsieverts per hour -- @ @ @ @ @ @ @ @ @ @ flight . We stayed for only a minute. # The hottest spot we measured that day was on the blade of a rusting earthmover that had been</t>
  </si>
  <si>
    <t>device read 112 microsieverts</t>
  </si>
  <si>
    <t>My device read 112 microsieverts per hour</t>
  </si>
  <si>
    <t>['microsieverts']</t>
  </si>
  <si>
    <t>mag_2014_11</t>
  </si>
  <si>
    <t>@ @ @ @ @ @ @ @ @ @ the University of Havana law school . ( I tell him he is a better representative of the school . ) In the beginning , his family read his law texts to him . " Some of my nephews learned to read by reading my law books , " he says . He allows that he has a phenomenal memory ( when I ask him ) . Eventually , he</t>
  </si>
  <si>
    <t>family read his law</t>
  </si>
  <si>
    <t>In the beginning , his family read his law texts to him .</t>
  </si>
  <si>
    <t>['texts']</t>
  </si>
  <si>
    <t>mag_2014_12</t>
  </si>
  <si>
    <t>in the doors used to slide trays of food into cells @ @ @ @ @ @ @ @ @ @ , it took the imam all night to hand out the gifts , while the guards read newspapers . # SEGREGATED MAC AND CHEESE # JUST AS GRASS grows through cracks in the pavement , inmates celebrate despite their limitations . They are not consciously asserting themselves as human beings who deserve to participate in our society 's holidays</t>
  </si>
  <si>
    <t>guards read newspapers .</t>
  </si>
  <si>
    <t>, it took the imam all night to hand out the gifts , while the guards read newspapers .</t>
  </si>
  <si>
    <t>mag_2014_13</t>
  </si>
  <si>
    <t>he closed the door behind him , his eyes flicked over the instruments and switches on Dvorak 's panel . The navigation was working normally , and the plane had electrical power . But the hydraulic gauges read zero and the low-pressure lights were on . Fitch saw that Records did n't even have his shoulder harness fastened . He leaned over him and fastened it . # Haynes later said that Fitch " took one look at the instrument</t>
  </si>
  <si>
    <t>gauges read zero and</t>
  </si>
  <si>
    <t>But the hydraulic gauges read zero and the low-pressure lights were on .</t>
  </si>
  <si>
    <t>['zero']</t>
  </si>
  <si>
    <t>mag_2014_14</t>
  </si>
  <si>
    <t>final minutes of the flight . Dvorak strapped himself into the jump seat behind Haynes and announced to the passengers , " We have 4 minutes to touchdown , 4 minutes to touchdown. " # The compass read 220 degrees , or southwest . Haynes , for one , had been convinced that they would never make it to any runway . Yet here they were , pointing right at Sioux City airport and a usable stretch of cracked and</t>
  </si>
  <si>
    <t>compass read 220 degrees</t>
  </si>
  <si>
    <t># The compass read 220 degrees , or southwest .</t>
  </si>
  <si>
    <t>mag_2014_15</t>
  </si>
  <si>
    <t>@ @ @ @ not a jot of sentimentality is permitted , but every quaver , every hesitation , every shift in volume , every catch in a line resonates like a private @@4139907 " # Cash read the review time and again , trying to convince himself that his years in musical exile were over . It was , to his knowledge , the first time in two decades that Rolling Stone had even bothered to review one of</t>
  </si>
  <si>
    <t>Cash read the review</t>
  </si>
  <si>
    <t># Cash read the review time and again , trying to convince himself that his years in musical exile were over .</t>
  </si>
  <si>
    <t>['time']</t>
  </si>
  <si>
    <t>mag_2014_16</t>
  </si>
  <si>
    <t>no poppies gave the least . Hidden token support , the exercise suggested , was the best foot in the door to making a substantial contribution . # Comparable findings emerged in a lab investigation . Participants read pamphlets the researchers created for two phony charities , one to combat poverty in developing countries and another to provide international disaster relief . Volunteers who privately signed petitions for either cause later made a verbal commitment to spend an average of</t>
  </si>
  <si>
    <t>Participants read pamphlets the</t>
  </si>
  <si>
    <t>Participants read pamphlets the researchers created for two phony charities , one to combat poverty in developing countries and another to provide international disaster relief .</t>
  </si>
  <si>
    <t>['pamphlets', 'researchers']</t>
  </si>
  <si>
    <t>mag_2014_17</t>
  </si>
  <si>
    <t>Europeans , according to the finding reported in Science , are not direct descendants of the people who tilled their land 7,500 years ago . # A few years after that discovery , in 2008 , researchers read the mitochondrial DNA records of perhaps the most famous prehistoric European , a frozen mummy known as tzi , the Tyrolean Iceman. tzi was discovered half-buried in a melting glacier on the border between Austria and Italy in 1991 . He carried</t>
  </si>
  <si>
    <t>researchers read the mitochondrial</t>
  </si>
  <si>
    <t># A few years after that discovery , in 2008 , researchers read the mitochondrial DNA records of perhaps the most famous prehistoric European , a frozen mummy known as tzi , the Tyrolean Iceman.</t>
  </si>
  <si>
    <t>['records']</t>
  </si>
  <si>
    <t>mag_2014_18</t>
  </si>
  <si>
    <t>, reading an EKG is not like measuring blood pressure , with distinct demarcations that anyone with medical training can understand . In a study published in the Journal of Pediatrics in 2011 , 53 pediatric cardiologists read 18 EKGs from both healthy and ill hearts . They misread the results about 30 percent of the time . In addition , they ordered 380 follow-up tests that were deemed unnecessary and failed to order 340 further tests that were considered</t>
  </si>
  <si>
    <t>cardiologists read 18 EKGs</t>
  </si>
  <si>
    <t>In a study published in the Journal of Pediatrics in 2011 , 53 pediatric cardiologists read 18 EKGs from both healthy and ill hearts .</t>
  </si>
  <si>
    <t>['EKGs']</t>
  </si>
  <si>
    <t>mag_2014_19</t>
  </si>
  <si>
    <t># BOOKSHELF TABLE # It would take longer to count all the books that have been written about the history of science than it would to read any one of them . So if you ' ve read some of them , you might wonder whether it ' s worth reading yet another. # It is . Knight ' s fresh look at the Scientific Revolution tells the story of modern science ' s birth -- and adolescence -- from</t>
  </si>
  <si>
    <t>ve read some of</t>
  </si>
  <si>
    <t>So if you ' ve read some of them , you might wonder whether it ' s worth reading yet another.</t>
  </si>
  <si>
    <t>mag_2014_20</t>
  </si>
  <si>
    <t>were full before that hour -- people anxious to get the first axe ground . " # After rising at dawn and eating a sparse breakfast of one egg , toast and black coffee , the president read the @ @ @ @ @ @ @ @ @ @ secretaries and conferred with members of his cabinet . Breaking at noon for a solitary lunch -- " a biscuit , a glass of milk in the winter , some fruit</t>
  </si>
  <si>
    <t>president read the @</t>
  </si>
  <si>
    <t># After rising at dawn and eating a sparse breakfast of one egg , toast and black coffee , the president read the @ @ @ @ @ @ @ @ @ @ secretaries and conferred with members of his cabinet .</t>
  </si>
  <si>
    <t>['secretaries']</t>
  </si>
  <si>
    <t>mag_2014_21</t>
  </si>
  <si>
    <t>confidence were filled by you &amp;amp; not by others . " # Hefty and expensive , Abraham Lincoln : A History sold only @ @ @ @ @ @ @ @ @ @ collection , 50 others read extensive excerpts in its serial run . More important than sales was the book 's intellectual reach . For at least half a century , the Nicolay-Hay volumes formed the basis of all major scholarship on Lincoln . # Nicolay continued to</t>
  </si>
  <si>
    <t>others read extensive excerpts</t>
  </si>
  <si>
    <t>collection , 50 others read extensive excerpts in its serial run .</t>
  </si>
  <si>
    <t>mag_2014_22</t>
  </si>
  <si>
    <t>influencing the bishops at the council ? # Around 1947 the Jesuit theologian Karl Rahner began writing about the possibility of a renewed diaconate . Meanwhile in Freiburg , Germany , a young man named Hannes Kramer read some of these early reflections , went to his bishop , and said , " I feel called to serve as a deacon . " # The bishop , of course , said that he could n't ordain him as a deacon</t>
  </si>
  <si>
    <t>Kramer read some of</t>
  </si>
  <si>
    <t>Meanwhile in Freiburg , Germany , a young man named Hannes Kramer read some of these early reflections , went to his bishop , and said , " I feel called to serve as a deacon . "</t>
  </si>
  <si>
    <t>mag_2014_23</t>
  </si>
  <si>
    <t>addition , she notes that many studies that found viewing images of thin models leads to poorer body satisfaction utilized just images without any accompanying text but , because this study included actual magazine pages , participants read positive messages about how they could look like the models pictured . # Westerwick indicates that women , at a surface level , may read these publications simply as entertainment , but they should realize how the magazines are affecting them .</t>
  </si>
  <si>
    <t>participants read positive messages</t>
  </si>
  <si>
    <t>addition , she notes that many studies that found viewing images of thin models leads to poorer body satisfaction utilized just images without any accompanying text but , because this study included actual magazine pages , participants read positive messages about how they could look like the models pictured .</t>
  </si>
  <si>
    <t>mag_2014_24</t>
  </si>
  <si>
    <t>pact -- yet . That may , of course , change after the Clacton by-election result on 9 October , especially if any other MPs are tempted to do a Carswell . However , had David Cameron read any history -and given that he thinks America fought with us in the Battle of Britain , he probably has n't -- he would remember the outcome of the pact between Ramsay MacDonald , then secretary of the Labour Representation Committee ,</t>
  </si>
  <si>
    <t>Cameron read any history</t>
  </si>
  <si>
    <t>However , had David Cameron read any history -and</t>
  </si>
  <si>
    <t>mag_2014_25</t>
  </si>
  <si>
    <t>a scientific treatise who are the marginal ones. " # Deterministic ideas , whether theological , political or scientific , produce novels in which destinies are sewn up and moral questions tidily resolved . When Nick Hornby read Gilead , the second novel by the American writer Marilynne Robinson , he wrote in the Believer magazine : " For the first time I understood the point of Christianity or at least , I understood how it might be used to</t>
  </si>
  <si>
    <t>Hornby read Gilead ,</t>
  </si>
  <si>
    <t>When Nick Hornby read Gilead , the second novel by the American writer Marilynne Robinson , he wrote in the Believer magazine :</t>
  </si>
  <si>
    <t>['Gilead']</t>
  </si>
  <si>
    <t>mag_2015_0</t>
  </si>
  <si>
    <t>loyalty to God emerge in body practices . Love of God @ @ @ @ @ @ @ @ @ @ one that the prophets and Jesus after them reiterated frequently . Like the prophets , Jesus read the " signs of the times , " critiquing hypocritical piety ( Lk 6:6-11 ; 18 : 9-14 ) and challenging abuse of the poor and outcast ( Mic 3:1-3 ; Amos 5:6-15 ; 6:1 , 3-6 ; Lk 6:20-26 ) .</t>
  </si>
  <si>
    <t>Jesus read the "</t>
  </si>
  <si>
    <t>Like the prophets , Jesus read the " signs of the times , " critiquing hypocritical piety ( Lk 6:6-11 ;</t>
  </si>
  <si>
    <t>mag_2015_1</t>
  </si>
  <si>
    <t>Alston , Bearden and Charles White . Among the many special commissions accompanying the show are a self-guided walking tour of Harlem and the Migration Series Poetry Suite , in which 10 poets selected by Elizabeth Alexander read their responses to Lawrence 's work . # Lawrence first spoke of his art as " dynamic cubism , " then later as a form of expressionism . But he was most deeply influenced by the history of his community and particularly</t>
  </si>
  <si>
    <t>Alexander read their responses</t>
  </si>
  <si>
    <t>Among the many special commissions accompanying the show are a self-guided walking tour of Harlem and the Migration Series Poetry Suite , in which 10 poets selected by Elizabeth Alexander read their responses to Lawrence 's work .</t>
  </si>
  <si>
    <t>mag_2015_2</t>
  </si>
  <si>
    <t>he looked up at my anxious face and smiled , a calm , quiet smile . " It 's good , " he said . David 's letter went on for 15 pages , and my friend read it aloud to me . It read , in part : # I know that for a long time you and your family have been looking for me to confess to the murders I committed years ago . Of course , as</t>
  </si>
  <si>
    <t>friend read it aloud</t>
  </si>
  <si>
    <t>David 's letter went on for 15 pages , and my friend read it aloud to me .</t>
  </si>
  <si>
    <t>mag_2015_3</t>
  </si>
  <si>
    <t>the almighty God . # In the agonizing days before she died , when we both were lost for words , I knelt by her bed . I struggled to pray , but as my wavering voice read Scripture to her , we heard God 's voice , even in the silence . # @@4138936 MORE SMALL CHURCHES ARE JOINING BIG ONES IN ORDER TO KEEP THEIR DOORS OPEN . CAN THE MULTISITE MOVEMENT GROW WITHOUT TREATING CONGREGATIONS AS LITTLE</t>
  </si>
  <si>
    <t>voice read Scripture to</t>
  </si>
  <si>
    <t>I struggled to pray , but as my wavering voice read Scripture to her , we heard God 's voice , even in the silence .</t>
  </si>
  <si>
    <t>['Scripture']</t>
  </si>
  <si>
    <t>mag_2015_4</t>
  </si>
  <si>
    <t>and moral injury " sustained in combat destroys trust . He wrote that when " the capacity for social trust is destroyed , all possibility of a flourishing human life is lost . " # As Kinghorn read Shay 's Achilles in Vietnam : Combat Trauma and the Undoing of Character , he was struck by one veteran 's description of himself as a " typical young American boy , " an 18-year-old virgin with " strong religious beliefs .</t>
  </si>
  <si>
    <t>Kinghorn read Shay 's</t>
  </si>
  <si>
    <t># As Kinghorn read Shay 's Achilles in Vietnam :</t>
  </si>
  <si>
    <t>['Achilles']</t>
  </si>
  <si>
    <t>mag_2015_5</t>
  </si>
  <si>
    <t>Bishop told CT . " I thought , Because you have n't apologized to me , that absolves me of the responsibility of reaching out to you . ' " # Then , in 2012 , Bishop read Forgiveness : Christian Reflection . It contained an essay by J. Randall O'Brien , the president of Carson-Newman University , a Baptist school in Tennessee . " No Christian is ever in the position of privilege , wronged one or wrongdoer ,</t>
  </si>
  <si>
    <t>Bishop read Forgiveness :</t>
  </si>
  <si>
    <t># Then , in 2012 , Bishop read Forgiveness :</t>
  </si>
  <si>
    <t>['Forgiveness']</t>
  </si>
  <si>
    <t>mag_2015_6</t>
  </si>
  <si>
    <t>shock over the loss of her son and the condition of her grandchild . @ @ @ @ @ @ @ @ @ @ want to talk to anyone , " she said . # Then Annie read a book my father had written . After meditating on its message , she was overcome . " I had suffered from the thought , I do n't have an earthly father , " Annie said . " Suddenly , God told</t>
  </si>
  <si>
    <t>Annie read a book</t>
  </si>
  <si>
    <t># Then Annie read a book my father had written .</t>
  </si>
  <si>
    <t>mag_2015_7</t>
  </si>
  <si>
    <t>love for meteorites that would lead him to find hundreds of space rocks across the United States and abroad . His mother bought him his first meteorite as a birthday present in 1969 . The young Schoner read a news story and contacted a hunter in Australia after residents in the town of Murchison watched a large fireball fall from the sky . He wanted to buy a piece . His father instead insisted he save his dollars for college</t>
  </si>
  <si>
    <t>Schoner read a news</t>
  </si>
  <si>
    <t>The young Schoner read a news story and contacted a hunter in Australia after residents in the town of Murchison watched a large fireball fall from the sky .</t>
  </si>
  <si>
    <t>mag_2015_8</t>
  </si>
  <si>
    <t>than 800 square miles ( 2,000 square kilometers ) of forest along the Podkamennaya Tunguska River in central Siberia . Asteroid Day is thus intended to raise awareness about the threat from Earth-crossing asteroids . The trio read a declaration about the danger our planet faces from impacts by @ @ @ @ @ @ @ @ @ @ important scientists , astronaut-explorers , entrepreneurs , and celebrities . They described activities that will take place this June , and</t>
  </si>
  <si>
    <t>trio read a declaration</t>
  </si>
  <si>
    <t>The trio read a declaration about the danger our planet faces from impacts by @ @ @ @ @ @ @ @ @ @</t>
  </si>
  <si>
    <t>['declaration']</t>
  </si>
  <si>
    <t>mag_2015_9</t>
  </si>
  <si>
    <t>speak . When the host asked me about my body , her face faded from the screen , and was replaced by a scroll of words , written by me earlier that week . # The host read these words for the audience , and when she finished she turned to the subject of my body , although she did not mention it specifically . But by now I am accustomed to intelligent people asking about the condition of my</t>
  </si>
  <si>
    <t>host read these words</t>
  </si>
  <si>
    <t># The host read these words for the audience , and when she finished she turned to the subject of my body , although she did not mention it specifically .</t>
  </si>
  <si>
    <t>mag_2015_10</t>
  </si>
  <si>
    <t>he was admitted , he got an e-mail from his counselor . " @ @ @ @ @ @ @ @ @ @ she wrote , reminding him that the deadline was two weeks away . Tobin read the message twice . " I was literally dumbfounded , " he told me . Every day at Starbucks , he gave customers the kind of high-touch service the company promisesemptying a dozen Splenda packets into a latte for one customer ,</t>
  </si>
  <si>
    <t>Tobin read the message</t>
  </si>
  <si>
    <t>Tobin read the message twice .</t>
  </si>
  <si>
    <t>['message']</t>
  </si>
  <si>
    <t>mag_2015_11</t>
  </si>
  <si>
    <t>poetry has " not held up well " over @ @ @ @ @ @ @ @ @ @ a group of villanelles into a workshop at the Binghamton Veterans Center , and one of my students read Thomas 's " Do Not Go Gentle Into That Good Night " ( yes , I still teach it ) . You want to tell me that the silence in the room after he read that poem , and the sound of</t>
  </si>
  <si>
    <t>students read Thomas 's</t>
  </si>
  <si>
    <t>a group of villanelles into a workshop at the Binghamton Veterans Center , and one of my students read Thomas 's " Do Not Go Gentle Into That Good Night " ( yes , I still teach it ) .</t>
  </si>
  <si>
    <t>mag_2015_12</t>
  </si>
  <si>
    <t>were in the earliest days of Islam . Islamic State supporters know how to react to Muslims who ignore parts of the Koran : with takfir and ridicule . But they also know that some other Muslims read the Koran as assiduously as they do , and pose a real ideological threat . # Baghdadi is Salafi . The term Salaf has been villainized , in part because authentic villains have ridden into battle waving the Salafi banner . But</t>
  </si>
  <si>
    <t>Muslims read the Koran</t>
  </si>
  <si>
    <t>But they also know that some other Muslims read the Koran as assiduously as they do , and pose a real ideological threat .</t>
  </si>
  <si>
    <t>['Koran']</t>
  </si>
  <si>
    <t>mag_2015_13</t>
  </si>
  <si>
    <t>and his uniform became just another furnishing . Nobody wanted anything from Tom Chiarella , Security Officer . Except directions . People get turned around in that city . # I BOUGHT A VINTAGE PATCH on eBayit read JOHNNY ANTONELLI TIRE CO. inc. , an out-of-business tire retailer from my childhood in Rochester , New York . I affixed it to the left side of a blue zip-up jumpsuit I 'd purchased at a tractor-supply store and had my name</t>
  </si>
  <si>
    <t>eBayit read JOHNNY ANTONELLI</t>
  </si>
  <si>
    <t>A VINTAGE PATCH on eBayit read JOHNNY ANTONELLI TIRE CO. inc. , an out-of-business tire retailer from my childhood in Rochester , New York .</t>
  </si>
  <si>
    <t>['.']</t>
  </si>
  <si>
    <t>mag_2015_14</t>
  </si>
  <si>
    <t>York Times and The Washington Post hadn ' t decided to publish an excerpt of his manifesto attributed to the then &amp;; anonymous Unabomber about the deleterious effects of industrial society on the human race . David read the manifesto and recognized his brother in those words. # " The Industrial Revolution and its consequences have been a disaster for @ @ @ @ @ @ @ @ @ @ , have made life unfulfilling , have subjected human beings</t>
  </si>
  <si>
    <t>David read the manifesto</t>
  </si>
  <si>
    <t>David read the manifesto and recognized his brother in those words.</t>
  </si>
  <si>
    <t>['manifesto']</t>
  </si>
  <si>
    <t>mag_2015_15</t>
  </si>
  <si>
    <t>girl to woman . She wasn ' t asking for more , she was asking to be equal , and that ' s a completely different thing , and it ' s a fine line . Gugu read various drafts of the script , and we kept talking throughout the process and there came a point when it was so clear she was going to be Dido . It made sense . The financiers knew it , the producer knew</t>
  </si>
  <si>
    <t>Gugu read various drafts</t>
  </si>
  <si>
    <t>Gugu read various drafts of the script , and we kept talking throughout the process and there came a point when it was so clear she was going to be Dido .</t>
  </si>
  <si>
    <t>['drafts']</t>
  </si>
  <si>
    <t>mag_2015_16</t>
  </si>
  <si>
    <t>that okay ? ' " # There are more car stories , and chartered planes , too . And acts of insane largesse . Horschel gave one tip with four zeroes in it and another with sixyou read that right . Then there was the time he went in his pocket for 900 hoagies. # As generous as Santa , the man nicknamed " Billy Ho " might as well be " Billy Ho Ho Ho . " He does</t>
  </si>
  <si>
    <t>sixyou read that right</t>
  </si>
  <si>
    <t>Horschel gave one tip with four zeroes in it and another with sixyou read that right .</t>
  </si>
  <si>
    <t>mag_2015_17</t>
  </si>
  <si>
    <t>of proximal development " : that place where we ca n't progress by ourselves , but we can with targeted assistance and constructive feedback . # The wind whistled through the old window frames as the teachers read Jay 's poem . # TABLE # " It 's very hard to scaffold creativity just right , " said Dayna Soares , a second-year math teacher . " Sometimes teachers give you a blank paper and that 's too much freedom</t>
  </si>
  <si>
    <t>teachers read Jay 's</t>
  </si>
  <si>
    <t># The wind whistled through the old window frames as the teachers read Jay 's poem .</t>
  </si>
  <si>
    <t>mag_2015_18</t>
  </si>
  <si>
    <t>Man I Killed . " When they were done , McKamey asked them to pick out a quote they found intriguing . # David , a shy , reflective teenager whose face lit up when the class read poetry , raised his hand : # " He was a slim , dead , almost dainty young man of about twenty . He lay with one leg bent beneath him , his jaw in his throat , his face neither expressive</t>
  </si>
  <si>
    <t>class read poetry ,</t>
  </si>
  <si>
    <t># David , a shy , reflective teenager whose face lit up when the class read poetry , raised his hand :</t>
  </si>
  <si>
    <t>['poetry']</t>
  </si>
  <si>
    <t>mag_2015_19</t>
  </si>
  <si>
    <t>not a little defensively . " And still , there are people who , this is what they want to do @ @ @ @ @ @ @ @ @ @ office : Once to hear Burkons read a script describing the fetus , which is required by the state , once for each dose , because the old guidelines prevent them from taking the second dose at home , and a fourth time for a follow-up . Women often</t>
  </si>
  <si>
    <t>Burkons read a script</t>
  </si>
  <si>
    <t>Once to hear Burkons read a script describing the fetus , which is required by the state , once for each dose , because the old guidelines prevent them from taking the second dose at home , and a fourth time for a follow-up .</t>
  </si>
  <si>
    <t>mag_2015_20</t>
  </si>
  <si>
    <t>better . This study showed that people who essentialized racial categories tended to have fewer innovative ideas about a brick . # But that was just the beginning . Next , a new set of research subjects read essays that described race either as a fundamental difference between people ( an essentialist position ) or as a construct , not reflecting anything more than skin-deep differences ( a nonessentialist position ) . After reading the essays , the subjects moved</t>
  </si>
  <si>
    <t>subjects read essays that</t>
  </si>
  <si>
    <t>Next , a new set of research subjects read essays that described race either as a fundamental difference between people ( an essentialist position ) or as a construct , not reflecting anything more than skin-deep differences ( a nonessentialist position ) .</t>
  </si>
  <si>
    <t>['essays']</t>
  </si>
  <si>
    <t>mag_2015_21</t>
  </si>
  <si>
    <t>Opportunity Commission decided that Congress had actually forbidden it back in 1964 without anyone 's noticing it . The Civil @ @ @ @ @ @ @ @ @ @ , and the EEOC 's 32 ruling read the ban to cover cases involving sexual orientation . A similar 32 ruling earlier this year used the same logic to force the Department of the Army to allow a transgender employee to shower in the women 's locker room . Both</t>
  </si>
  <si>
    <t>ruling read the ban</t>
  </si>
  <si>
    <t>the EEOC 's 32 ruling read the ban to cover cases involving sexual orientation .</t>
  </si>
  <si>
    <t>['ban']</t>
  </si>
  <si>
    <t>mag_2015_22</t>
  </si>
  <si>
    <t>the corner made a rumbly hum . # " This is Shel Silverstein , " he said , holding a copy of Where the Sidewalk Ends . " You probably do n't remember him . " Kellum read several poems , and Gail listened , sometimes closing her eyes as if she was nodding off . When he left , Kellum kissed her on the lips . # LAST SEPTEMBER , KNOX WAS VISITED BY A NEIGHBOR WHOSE father had</t>
  </si>
  <si>
    <t>Kellum read several poems</t>
  </si>
  <si>
    <t>Kellum read several poems , and Gail listened , sometimes closing her eyes as if she was nodding off .</t>
  </si>
  <si>
    <t>mag_2015_23</t>
  </si>
  <si>
    <t>n't drink . We 'll crack the door to make sure he 's alive , and there in that slim line of light we can see the crown of his head bowed in concentration . His hands read the pieces off the floor like Braille , without his eyes having to see , and a flying machine suddenly materializes @ @ @ @ @ @ @ @ @ @ Often he is making it up as he goes , talking</t>
  </si>
  <si>
    <t>hands read the pieces</t>
  </si>
  <si>
    <t>His hands read the pieces off the floor like Braille , without his eyes having to see , and a flying machine suddenly materializes @ @ @ @ @ @ @ @ @ @</t>
  </si>
  <si>
    <t>['pieces']</t>
  </si>
  <si>
    <t>mag_2015_24</t>
  </si>
  <si>
    <t>applied to just one place out of college , and that was NASA . I had always been interested in space exploration from reading science fiction when I was young . Many scientists and engineers at NASA read science fiction as kids , and that sort of opened up their imaginations to all sorts of possibilities . I knew that finding habitable planets would be an important first step in exploration . So I built an instrument that would allow</t>
  </si>
  <si>
    <t>NASA read science fiction</t>
  </si>
  <si>
    <t>Many scientists and engineers at NASA read science fiction as kids , and that sort of opened up their imaginations to all sorts of possibilities .</t>
  </si>
  <si>
    <t>['fiction']</t>
  </si>
  <si>
    <t>mag_2015_25</t>
  </si>
  <si>
    <t>Saturday when my mother drove into Washington with just two of us , the oldest girls , we were more lighthearted than usual in the car , and on the straight stretch of Route 7 the speedometer read 52 . It was late summer and I was not fighting with my sister but measuring the way the trees fell away on my side . They shrank down as they were yanked out of view . The near landscape went by</t>
  </si>
  <si>
    <t>speedometer read 52 .</t>
  </si>
  <si>
    <t>Saturday when my mother drove into Washington with just two of us , the oldest girls , we were more lighthearted than usual in the car , and on the straight stretch of Route 7 the speedometer read 52 .</t>
  </si>
  <si>
    <t>['52']</t>
  </si>
  <si>
    <t>mag_2015_26</t>
  </si>
  <si>
    <t>the trackers noticed six more foot impressions . In their view , two men , two women and a boy made the prints while walking about 100 meters inside the cave . # Finally , the trackers read 38 previously discovered footprints at the Niaux cave system as those of a girl who strode across an area with a low ceiling . The girl stood just under 1 meter tall , Pastoors ' group estimates . # Of at least</t>
  </si>
  <si>
    <t>trackers read 38 previously</t>
  </si>
  <si>
    <t># Finally , the trackers read 38 previously discovered footprints at the Niaux cave system as those of a girl who strode across an area with a low ceiling .</t>
  </si>
  <si>
    <t>['footprints']</t>
  </si>
  <si>
    <t>mag_2015_27</t>
  </si>
  <si>
    <t>a " read and feed " program she started for homeless children who gather outside the university gates . Twice a week , under a big tree on campus , university staff members serve meals and volunteers read books aloud . " We 're up to 75 children , " she told @ @ @ @ @ @ @ @ @ @ and see that the little we 're doing is making a difference . " # In April came</t>
  </si>
  <si>
    <t>volunteers read books aloud</t>
  </si>
  <si>
    <t>Twice a week , under a big tree on campus , university staff members serve meals and volunteers read books aloud .</t>
  </si>
  <si>
    <t>mag_2015_28</t>
  </si>
  <si>
    <t>Martin says , " maybe because so many stories we hear on Sunday are the miracle stories . " # But it 's clear that the last half century has brought significant changes to the way laypeople read the gospels along with an increasing comfort and familiarity with the person of Jesus . Johnson makes a distinction between expressions of piety before and after the Second Vatican Council . Before the council , piety @ @ @ @ @ @</t>
  </si>
  <si>
    <t>laypeople read the gospels</t>
  </si>
  <si>
    <t>But it 's clear that the last half century has brought significant changes to the way laypeople read the gospels along with an increasing comfort and familiarity with the person of Jesus .</t>
  </si>
  <si>
    <t>['gospels']</t>
  </si>
  <si>
    <t>mag_2015_29</t>
  </si>
  <si>
    <t>Memorial , where he saw a boy reading Lincoln 's words to an elderly man . He decided , he later wrote , that he " must make the film , if only to hear a boy read Lincoln to his grandpa . " He left the Lincoln Memorial that day , he recalled , " with this growing conviction about our film : the more uncertain are the people of the world ? the more they need a ringing</t>
  </si>
  <si>
    <t>boy read Lincoln to</t>
  </si>
  <si>
    <t>He decided , he later wrote , that he " must make the film , if only to hear a boy read Lincoln to his grandpa . "</t>
  </si>
  <si>
    <t>['Lincoln']</t>
  </si>
  <si>
    <t>mag_2015_30</t>
  </si>
  <si>
    <t>York public schools are performing below grade level , and a big part of the problem is a black subculture that rejects attitudes and behaviors that are conducive to academic success . For instance , black kids read half as many books and watch twice as much television as their white counterparts . In other words , a big part of the problem is a culture that produces little black girls and boys who already are worried about acting and</t>
  </si>
  <si>
    <t>kids read half as</t>
  </si>
  <si>
    <t>For instance , black kids read half as many books and watch twice as much television as their white counterparts .</t>
  </si>
  <si>
    <t>mag_2015_31</t>
  </si>
  <si>
    <t>Against this background , the U.S. Constitution expressly bars the delegation of Legislative power . This may sound odd , given that the opposite is so commonly asserted by scholars and so routinely accepted by the courts--but read the Constitution . Its very first substantive words are , " All legislative Powers herein granted shall be vested in a Congress of the United States . " The word " all " was not placed there by accident . The Framers</t>
  </si>
  <si>
    <t>courts--but read the Constitution</t>
  </si>
  <si>
    <t>but read the Constitution .</t>
  </si>
  <si>
    <t>['Constitution']</t>
  </si>
  <si>
    <t>mag_2015_32</t>
  </si>
  <si>
    <t>gets viewed with suspicion , like the Victorian triple-decker @ @ @ @ @ @ @ @ @ @ Being Earnest , or the commentary in the Lady Chatterley case : " Would you let your servant read these ? " the idea that if servants are going to read things , they should read improving literature , not things that are simply distractions . # I 'm not arguing that no book is better than another , I 'm</t>
  </si>
  <si>
    <t>servant read these ?</t>
  </si>
  <si>
    <t>" Would you let your servant read these ? "</t>
  </si>
  <si>
    <t>['these']</t>
  </si>
  <si>
    <t>mag_2015_33</t>
  </si>
  <si>
    <t>Reno , Nevada , sitting out the six-week residency required to gain a divorce , Leader shuns the opportunity to define Bellow in relation to an exact contemporary , also at odds with his background ( Bellow read Lenin in a coal delivery office ; Miller read Tolstoy between fixing cars ) , also involved in Roosevelt 's Works Progress Administration , also rejected for military service , also reared on Marxist theory and concerned with the fragile status of</t>
  </si>
  <si>
    <t>Bellow read Lenin in</t>
  </si>
  <si>
    <t>mag_2015_34</t>
  </si>
  <si>
    <t>required to gain a divorce , Leader shuns the opportunity to define Bellow in relation to an exact contemporary , also at odds with his background ( Bellow read Lenin in a coal delivery office ; Miller read Tolstoy between fixing cars ) , also involved in Roosevelt 's Works Progress Administration , also rejected for military service , also reared on Marxist theory and concerned with the fragile status of the individual man in a city , a century</t>
  </si>
  <si>
    <t>Miller read Tolstoy between</t>
  </si>
  <si>
    <t>mag_2016_0</t>
  </si>
  <si>
    <t>fake . &lt;p&gt; A photoshopped image of Barack Obama reading the book Where the Wild Things Are ( Twitter ) &lt;p&gt; The original photo is from April of 2012 when President Obama and First Lady Michelle Obama read the book Where the Wild Things Are to a group of kids at the White House Easter Egg Roll . And as you can see from the original photo , Obama 's head is n't turtle-ing , for lack of a better</t>
  </si>
  <si>
    <t>Obama read the book</t>
  </si>
  <si>
    <t>The original photo is from April of 2012 when President Obama and First Lady Michelle Obama read the book Where the Wild Things Are to a group of kids at the White House Easter Egg Roll .</t>
  </si>
  <si>
    <t>mag_2016_1</t>
  </si>
  <si>
    <t>to date , there are over 750 wizard rock bands , active or archived , and like the Harry Potter books and movies , in 2016 the music is thriving . &lt;p&gt; Back in 2000 , DeGeorge read Harry Potter and began to think about what music the eponymous hero would identify with . &lt;p&gt; " I was struck by aspects of the books that were really anti-authoritarian , and Harry as a character fighting against that , " DeGeorge</t>
  </si>
  <si>
    <t>DeGeorge read Harry Potter</t>
  </si>
  <si>
    <t>&gt; Back in 2000 , DeGeorge read Harry Potter and began to think about what music the eponymous hero would identify with .</t>
  </si>
  <si>
    <t>['Potter']</t>
  </si>
  <si>
    <t>mag_2016_2</t>
  </si>
  <si>
    <t>pieces to the criticism . Some of us might have more than one copy of it sitting on our desk at this very minute . And some of us may further tend to average about three issues read a month , because there 's always that one you never quite find the time to get around to . Until you realize it contains that profile of Lena Dunham everyone 's talking about , and then you have to go dig</t>
  </si>
  <si>
    <t>issues read a month</t>
  </si>
  <si>
    <t>And some of us may further tend to average about three issues read a month , because there 's always that one you never quite find the time to get around to .</t>
  </si>
  <si>
    <t>mag_2016_3</t>
  </si>
  <si>
    <t>to her character : a pendant with a little screw and the letter U. &lt;p&gt; " I think the character is like me , and that is kind of upsetting , " she jokes . &lt;p&gt; McKinnon read physics books to prepare for the role , though she 's also been reading physics " since I was young . " Plus , she 's always been fond of gadgets and " used to really love electronics and taking apart broken</t>
  </si>
  <si>
    <t>McKinnon read physics books</t>
  </si>
  <si>
    <t>McKinnon read physics books to prepare for the role , though she 's also been reading physics " since I was young .</t>
  </si>
  <si>
    <t>mag_2016_4</t>
  </si>
  <si>
    <t>favor , including medical analyses that he said confirmed " Chelsie 's inability to consent given the reactions of her specific medications and alcohol consumption . " &lt;p&gt; Sponsored &lt;p&gt; One SANE Sexual Assault Nurse Examiner nurse read the initial investigative report and was floored when she detected dozens -- literally dozens -- of errors during her first read-through ! An analysis of the wounds was straightforward and unambiguous , and it escapes me how a bed covered in blood</t>
  </si>
  <si>
    <t>nurse read the initial</t>
  </si>
  <si>
    <t>One SANE Sexual Assault Nurse Examiner nurse read the initial investigative report and was floored when she detected dozens -- literally dozens -- of errors during her first read-through !</t>
  </si>
  <si>
    <t>mag_2016_5</t>
  </si>
  <si>
    <t>she receives a series of texts from someone who claims to be an ex-military sniper : " I 'm outside your house , I have a target on you . " We see an actor playing Park read the message on her phone and pace in front of the window , and then we cut to a man dressed in black , locking and loading a rifle across the street . Yup , it 's the sniper . &lt;p&gt; Strictly</t>
  </si>
  <si>
    <t>Park read the message</t>
  </si>
  <si>
    <t>" We see an actor playing Park read the message on her phone and pace in front of the window , and then we cut to a man dressed in black , locking and loading a rifle across the street .</t>
  </si>
  <si>
    <t>mag_2016_6</t>
  </si>
  <si>
    <t>John Glenn died , the Smithsonian Institution 's held its 2016 American Ingenuity Awards banquet . This year the magazine honored Blue Origin founder Jeff Bezos , and as part of the ceremony former astronaut Mae Jemison read a rather extraordinary letter John Glenn had written less than two weeks before , on Nov. 28 . &lt;p&gt; The letter commended Bezos for his achievements with Blue Origin , which mark critical steps toward developing a low-cost , reusable launch system</t>
  </si>
  <si>
    <t>Jemison read a rather</t>
  </si>
  <si>
    <t>This year the magazine honored Blue Origin founder Jeff Bezos , and as part of the ceremony former astronaut Mae Jemison read a rather extraordinary letter John Glenn had written less than two weeks before , on Nov. 28 .</t>
  </si>
  <si>
    <t>mag_2016_7</t>
  </si>
  <si>
    <t>reality TV show " The Apprentice " came forward to add her accusations to the chorus of women who say they were victimized by the billionaire businessman . &lt;p&gt; Flanked by attorney Gloria Allred , Summer Zervos read a lengthy statement at a press conference in Los Angeles detailing her accusations . Zervos , a Los Angeles restaurant owner who appeared on season 5 of the competition show , said she met with Trump in 2007 , hoping to get</t>
  </si>
  <si>
    <t>Zervos read a lengthy</t>
  </si>
  <si>
    <t>Flanked by attorney Gloria Allred , Summer Zervos read a lengthy statement at a press conference in Los Angeles detailing her accusations .</t>
  </si>
  <si>
    <t>mag_2016_8</t>
  </si>
  <si>
    <t>, who has described the conservative website as the voice of the alt-right . Breitbart had 18 million visitors last month , putting it @ @ @ @ @ @ @ @ @ @ speech , Hillary read some unsavory Breitbart headlines : &lt;p&gt; " Birth Control Makes Women Unattractive and Crazy . " &lt;p&gt; " Would You Rather Your Child Had Feminism or Cancer ? " &lt;p&gt; " Gabby Giffords : The Gun Control Movement 's Human Shield .</t>
  </si>
  <si>
    <t>Hillary read some unsavory</t>
  </si>
  <si>
    <t>@ @ @ @ @ @ @ @ @ speech , Hillary read some unsavory Breitbart headlines :</t>
  </si>
  <si>
    <t>['headlines']</t>
  </si>
  <si>
    <t>mag_2016_9</t>
  </si>
  <si>
    <t>be funny . And I could have a couple of German shepherds . " There were these two dogs already and I thought , there 's too many dogs . He finally passed . Then Rick Moranis read it and called me and said , " Look , just between you and me , John Candy is an idiot . This is an amazing part and I know exactly what to do . " He was an extraordinary addition .</t>
  </si>
  <si>
    <t>Moranis read it and</t>
  </si>
  <si>
    <t>Then Rick Moranis read it and called me and said , " Look , just between you and me , John Candy is an idiot .</t>
  </si>
  <si>
    <t>mag_2016_10</t>
  </si>
  <si>
    <t>and you can find plenty more at his YouTube page , but we do want to make sure you see Kit Harington 's reaction to Scheiffer 's impression of him from Jimmy Kimmel Live , where Scheiffer read a cereal box as the Lord Commander . @@4177001 &lt;p&gt; Stacey Dash , the official archnemesis of the BET network , took to her blog on Wednesday night to castigate them for " keeping racism and segregation alive " during the channel</t>
  </si>
  <si>
    <t>Scheiffer read a cereal</t>
  </si>
  <si>
    <t>and you can find plenty more at his YouTube page , but we do want to make sure you see Kit Harington 's reaction to Scheiffer 's impression of him from Jimmy Kimmel Live , where Scheiffer read a cereal box as the Lord Commander .</t>
  </si>
  <si>
    <t>['box']</t>
  </si>
  <si>
    <t>mag_2016_11</t>
  </si>
  <si>
    <t>, when Edd , Grenn , and Sam hear the third blast of the horn , which has n't been blown in thousands of year because it indicates White Walkers ( they only knew that cause Sam read it in a book ) . It is still horrifying all these years later , as we get to see just how real the threat of the Others and their giant army of dead really is . &lt;p&gt; Ever since their introduction</t>
  </si>
  <si>
    <t>Sam read it in</t>
  </si>
  <si>
    <t>, when Edd , Grenn , and Sam hear the third blast of the horn , which has n't been blown in thousands of year because it indicates White Walkers ( they only knew that cause Sam read it in a book ) .</t>
  </si>
  <si>
    <t>mag_2016_12</t>
  </si>
  <si>
    <t>her no . The Red Cross is doing crucial work @ @ @ @ @ @ @ @ @ @ see the trees for the forest . &lt;p&gt; Perched on the bed of his truck , Johnny read this update to us from his phone : Republican State Senator Jonathan " J.P . " Perry was working on legislation that would require the Cajun Navy to apply for permits and pay a fee . We all laughed in disbelief .</t>
  </si>
  <si>
    <t>Johnny read this update</t>
  </si>
  <si>
    <t>Perched on the bed of his truck , Johnny read this update to us from his phone :</t>
  </si>
  <si>
    <t>['update']</t>
  </si>
  <si>
    <t>mag_2016_13</t>
  </si>
  <si>
    <t>-- and not because of the money . &lt;p&gt; " The reason I went with Netflix was n't because they were big and powerful and cool , " he says . " It was because the executives read the book . " &lt;p&gt; Pryce considers it a success that people around the world , in countries like Russia and Germany , will get to watch his show in their native language . He 's not worried about the money as</t>
  </si>
  <si>
    <t>executives read the book</t>
  </si>
  <si>
    <t>" It was because the executives read the book . "</t>
  </si>
  <si>
    <t>mag_2016_14</t>
  </si>
  <si>
    <t>was the lowest since September 2010 . Economists polled by MarketWatch had predicted an increase of 155,000 nonfarm jobs . The unemployment fell to 4.7% from 5% as 458,000 people left the workforce . &lt;p&gt; Market participants read the ugly employment data as all but eliminating the likelihood of an increase of benchmark interest rates in June or July . That 's seen as a boon for precious metals that do n't offer a yield . &lt;p&gt; " The employment</t>
  </si>
  <si>
    <t>participants read the ugly</t>
  </si>
  <si>
    <t>&gt; Market participants read the ugly employment data as all but eliminating the likelihood of an increase of benchmark interest rates in June or July .</t>
  </si>
  <si>
    <t>mag_2017_0</t>
  </si>
  <si>
    <t>. &lt;p&gt; Mr. Glass was a Manhattan A.D.A . A detective there at the 7 -- 3 told him that something felt unkosher . George seemed gentle and pliable . Bulger and DiPrima steamrolled him . Glass read George 's confession . He saw that it revealed no new information . It felt spoon-fed . &lt;p&gt; Glass conferred with the D.A . ' s Homicide Bureau . Detectives read the confession and concurred . Further work was decreed . &lt;p&gt;</t>
  </si>
  <si>
    <t>Glass read George 's</t>
  </si>
  <si>
    <t>Glass read George 's confession .</t>
  </si>
  <si>
    <t>['confession']</t>
  </si>
  <si>
    <t>mag_2017_1</t>
  </si>
  <si>
    <t>and DiPrima steamrolled him . Glass read George 's confession . He saw that it revealed no new information . It felt spoon-fed . &lt;p&gt; Glass conferred with the D.A . ' s Homicide Bureau . Detectives read the confession and concurred . Further work was decreed . &lt;p&gt; Here 's where you @ @ @ @ @ @ @ @ @ @ in the Wylie-Hoffert apartment ? &lt;p&gt; George underwent psych testing . The U.S. Supreme Court did him</t>
  </si>
  <si>
    <t>Detectives read the confession</t>
  </si>
  <si>
    <t>Detectives read the confession and concurred .</t>
  </si>
  <si>
    <t>mag_2017_2</t>
  </si>
  <si>
    <t>oath cocky and walked off deep-sixed . He left the witness stand blotting his wet hands . &lt;p&gt; The trial fizzled then . It was snoresville in the wake of the George and Eddie Show . Hoffinger read George 's confession . Yawn . Cops testified per George in Brooklyn . Yawn . Here 's the part that all cops love and very few of us admit . &lt;p&gt; We paid for our sins . The media ratified them .</t>
  </si>
  <si>
    <t>Hoffinger read George 's</t>
  </si>
  <si>
    <t>Hoffinger read George 's confession .</t>
  </si>
  <si>
    <t>mag_2017_3</t>
  </si>
  <si>
    <t>about HIV/AIDS . &lt;p&gt; Corden said that despite all of the attention the Russia investigation has accumulated , it 's still Trump 's job as president to take action on issues . The Late Late Show host read some stats about HIV/AIDS , including that nearly 60 percent of the 1.1 million Americans who live with HIV/AIDS are unable to access life-saving medication , not to mention the fact that 36.7 million people worldwide have HIV/AIDS . &lt;p&gt; Corden said</t>
  </si>
  <si>
    <t>host read some stats</t>
  </si>
  <si>
    <t>The Late Late Show host read some stats about HIV/AIDS , including that nearly 60 percent of the 1.1 million Americans who live with HIV/AIDS are unable to access life-saving medication , not to mention the fact that 36.7 million people worldwide have HIV/AIDS .</t>
  </si>
  <si>
    <t>['stats']</t>
  </si>
  <si>
    <t>mag_2017_4</t>
  </si>
  <si>
    <t>the rules were first enacted in 1906. @@4180755 &lt;p&gt; In a scene from John M. Stahl 's 1934 film Imitation of Life , a fair-skinned girl named Peola sits in a classroom , listening to her teacher read Little Women . Upon seeing her mother Delilah -- a black housekeeper played by actress Louise Beavers -- enter the room in search of her , Peola conceals her face with a book . " I 'm afraid you 've made some</t>
  </si>
  <si>
    <t>teacher read Little Women</t>
  </si>
  <si>
    <t>In a scene from John M. Stahl 's 1934 film Imitation of Life , a fair-skinned girl named Peola sits in a classroom , listening to her teacher read Little Women .</t>
  </si>
  <si>
    <t>['Women']</t>
  </si>
  <si>
    <t>mag_2017_5</t>
  </si>
  <si>
    <t>not to attend once Trump issued an executive order attempting to block immigrants and visitors from seven predominantly Muslim countries , but when his film The Salesman was named best foreign-language film , Iranian-American scientist Anousheh Ansari read a statement on his behalf in which he said , " My absence is out of respect for the @ @ @ @ @ @ @ @ @ @ have been disrespected by the inhumane law that bans immigrants to the United</t>
  </si>
  <si>
    <t>Ansari read a statement</t>
  </si>
  <si>
    <t>not to attend once Trump issued an executive order attempting to block immigrants and visitors from seven predominantly Muslim countries , but when his film The Salesman was named best foreign-language film , Iranian-American scientist Anousheh Ansari read a statement on his behalf in which he said , " My absence is out of respect for the @ @ @ @ @ @ @ @</t>
  </si>
  <si>
    <t>mag_2017_6</t>
  </si>
  <si>
    <t>average human 's weight is around 130 pounds . Converted to metric tons , that 's a bit over 400 million . &lt;p&gt; Advertisement &lt;p&gt; The idea to do this eye-opening calculation came from a book Nyffeler read 40 years ago , The World of Spiders by arachnologist William Bristowe in 1958 , according to a prepared statement he passed along to Gizmodo . " In this book , Bristowe speculated that the weight of insects annually @ @ @</t>
  </si>
  <si>
    <t>Nyffeler read 40 years</t>
  </si>
  <si>
    <t>The idea to do this eye-opening calculation came from a book Nyffeler read 40 years ago , The World of Spiders by arachnologist William Bristowe in 1958 , according to a prepared statement he passed along to Gizmodo . "</t>
  </si>
  <si>
    <t>mag_2017_7</t>
  </si>
  <si>
    <t>one official as saying that Trump had " revealed more information to the Russian ambassador than we have shared with our own allies . " &lt;p&gt; On Monday evening , White House national security adviser H.R. McMaster read a confusing statement to the press that appeared to deny the Post 's report . " The story that came out tonight , as reported , is false , " he said , adding that " at no time -- at no</t>
  </si>
  <si>
    <t>McMaster read a confusing</t>
  </si>
  <si>
    <t>On Monday evening , White House national security adviser H.R. McMaster read a confusing statement to the press that appeared to deny the Post 's report .</t>
  </si>
  <si>
    <t>mag_2017_8</t>
  </si>
  <si>
    <t>someone making it . Not just that it was made in high offices . " &lt;p&gt; The one wild card in that is Hathaway , a bonafide movie star , who joined the film when her agent read the script and simply recommended @ @ @ @ @ @ @ @ @ @ Colossal was playing like this kind of joke for some people in the movie universe , " Vigalondo said . But when Hathaway was attached , that</t>
  </si>
  <si>
    <t>agent read the script</t>
  </si>
  <si>
    <t>The one wild card in that is Hathaway , a bonafide movie star , who joined the film when her agent read the script and simply recommended @ @ @ @ @ @ @ @ @ @</t>
  </si>
  <si>
    <t>mag_2017_9</t>
  </si>
  <si>
    <t>after an Oval Office meeting on Feb. 14 , the day after Flynn resigned from the Trump administration . The paper acknowledged it had not seen a copy of the memo , but said a Comey associate read parts of it to a reporter over the phone . &lt;p&gt; The memo was presented as the clearest evidence yet that Trump tried to influence the Justice Department and FBI probe into Russian meddling in the 2016 campaign and alleged @ @</t>
  </si>
  <si>
    <t>associate read parts of</t>
  </si>
  <si>
    <t>The paper acknowledged it had not seen a copy of the memo , but said a Comey associate read parts of it to a reporter over the phone .</t>
  </si>
  <si>
    <t>mag_2017_10</t>
  </si>
  <si>
    <t>@ @ @ @ @ @ experience itself tended to be more art than science . Swipe too fast , and the turnstile would n't read the card . Swipe too slow , and the turnstile would't read the card . Do this too many times , and you 'd have to go see a station agent , some of whom are stationed a few blocks from any given turnstile . Fraudsters also quickly discovered technical flaws to exploit .</t>
  </si>
  <si>
    <t>would't read the card</t>
  </si>
  <si>
    <t>Swipe too slow , and the turnstile would't read the card .</t>
  </si>
  <si>
    <t>['card']</t>
  </si>
  <si>
    <t>mag_2017_11</t>
  </si>
  <si>
    <t>the President by just imploring " whoever monitors twitter " for him to get on top of this issue . But he was n't done yet . &lt;p&gt; " Whoever monitors twitter at WH for President Trump read my previous 2tweets and hv this businessman understand **27;880;TOOLONG , " Grassley tweeted in a follow-up . &lt;p&gt; Screenshot from Republican US Senator Chuck Grassley 's Twitter , imploring whoever monitors Twitter for the President of the United States to pay attention</t>
  </si>
  <si>
    <t>Trump read my previous</t>
  </si>
  <si>
    <t>&gt; " Whoever monitors twitter at WH for President Trump read my previous 2tweets and hv this businessman understand</t>
  </si>
  <si>
    <t>['2tweets']</t>
  </si>
  <si>
    <t>mag_2017_12</t>
  </si>
  <si>
    <t>up in court . Neal Katyal , who is challenging the order , quickly pointed out that Trump , the defendant , is essentially serving as the plaintiffs ' co-counsel . It is almost as if Trump read the 4th U.S. Circuit Court of Appeals ' decision blocking his order and decided to prove that it was exactly right . &lt;p&gt; While there are several layers to Trump 's self-sabotage , the one closest to the surface is the most</t>
  </si>
  <si>
    <t>Trump read the 4th</t>
  </si>
  <si>
    <t>It is almost as if Trump read the 4th U.S. Circuit Court of Appeals ' decision blocking his order and decided to prove that it was exactly right .</t>
  </si>
  <si>
    <t>['decision']</t>
  </si>
  <si>
    <t>mag_2017_13</t>
  </si>
  <si>
    <t>were successfully recruited for the study . The survey asked participants to report their gender , age , ethnicity , and household income . Participants then read one of two donation appeals . Half of the participants read an " agentic " appeal that characterized The Life You Can Save as an organization that spreads " knowledge of what each person can do individually to reduce poverty . " The other participants read a " communal " appeal that said</t>
  </si>
  <si>
    <t>participants read an "</t>
  </si>
  <si>
    <t>Half of the participants read an " agentic " appeal that characterized The Life You Can Save as an organization that spreads " knowledge of what each person can do individually to reduce poverty .</t>
  </si>
  <si>
    <t>mag_2017_14</t>
  </si>
  <si>
    <t>the participants read an " agentic " appeal that characterized The Life You Can Save as an organization that spreads " knowledge of what each person can do individually to reduce poverty . " The other participants read a " communal " appeal that said the organization spreads " knowledge of what all of us can do together to reduce poverty . " &lt;p&gt; After reading one of these two appeals , participants @ @ @ @ @ @ @</t>
  </si>
  <si>
    <t>participants read a "</t>
  </si>
  <si>
    <t>The other participants read a " communal " appeal that said the organization spreads " knowledge of what all of us can do together to reduce poverty . "</t>
  </si>
  <si>
    <t>mag_2017_15</t>
  </si>
  <si>
    <t>doors . Justices Gorsuch and Alito would clearly go much further . &lt;p&gt; Justice Ruth Bader Ginsburg joins Justice Sonia Sotomayor in a blistering dissent suggesting that this is not just a case about rubber . Sotomayor read her dissent from the bench . Here is the key portion : &lt;p&gt; " To hear the Court tell it , this is a simple case about recycling tires to resurface a playground . The stakes are higher . This case is</t>
  </si>
  <si>
    <t>Sotomayor read her dissent</t>
  </si>
  <si>
    <t>Sotomayor read her dissent from the bench .</t>
  </si>
  <si>
    <t>['dissent']</t>
  </si>
  <si>
    <t>mag_2017_16</t>
  </si>
  <si>
    <t>'s also a norm that has a huge negative impact on the environment , as livestock consume large volumes of water and emit greenhouse gases . &lt;p&gt; In one experiment , participants from across the United States read two statements about eating less meat . One statement @ @ @ @ @ @ @ @ @ @ to eat less meat , while the other statement ( dynamic ) described how some Americans are changing and now eat less meat</t>
  </si>
  <si>
    <t>States read two statements</t>
  </si>
  <si>
    <t>In one experiment , participants from across the United States read two statements about eating less meat .</t>
  </si>
  <si>
    <t>['statements']</t>
  </si>
  <si>
    <t>mag_2017_17</t>
  </si>
  <si>
    <t>. I did n't hate Barb when I watched Stranger Things . But then a weird thing happened , and Barb went from being an underwritten blank slate to being the blank slate upon which a generation read all of its/our anxieties about being marginalized and underwritten . But even The Cult of Barb is n't justification for giving Barb an Emmy nomination , and I swear this is no offense to Shannon Purser , but I 'm surprised the</t>
  </si>
  <si>
    <t>generation read all of</t>
  </si>
  <si>
    <t>But then a weird thing happened , and Barb went from being an underwritten blank slate to being the blank slate upon which a generation read all of its/our anxieties about being marginalized and underwritten .</t>
  </si>
  <si>
    <t>mag_2017_18</t>
  </si>
  <si>
    <t>and heat-styling in which chumps of the female persuasion often engage -- another 10 or 15 golden snooze minutes . With just one product , I was able to add another reality TV show to my rotation read more books for work . @@4185435 &lt;p&gt; One of the greatest love stories on the original Twin Peaks was the fiery passion between former high school sweethearts Big Ed ( Everett McGill ) and Norma ( Peggy Lipton ) . Though they</t>
  </si>
  <si>
    <t>rotation read more books</t>
  </si>
  <si>
    <t>With just one product , I was able to add another reality TV show to my rotation read more books for work .</t>
  </si>
  <si>
    <t>mag_2017_19</t>
  </si>
  <si>
    <t>note . The author 's beloved adopted mother Ruth has just died and Berle , as usual , was somewhere else when something important was happening . Ever the control freak , Berle insisted that his son read remarks he and a collaborator prepared for him , and William takes a long , hard look at his father on one of the saddest days of both of their lives , and realizes that , on a fundamental level , he</t>
  </si>
  <si>
    <t>son read remarks he</t>
  </si>
  <si>
    <t>Ever the control freak , Berle insisted that his son read remarks he and a collaborator prepared for him , and William takes a long , hard look at his father on one of the saddest days of both of their lives , and realizes that , on a fundamental level , he</t>
  </si>
  <si>
    <t>mag_2018_0</t>
  </si>
  <si>
    <t>, four-year-old Bella and three-year-old Celeste , inside the family 's suburban Denver home then dumped their bodies on his former employer 's property . &lt;p&gt; During the funeral at a Catholic church , Father John Forbes read comments aloud from Shanann Watts ' father , mother and brother . &lt;p&gt; Watts is from North Carolina ; the couple moved to Colorado shortly after they married about six years ago . @@5005640 &lt;h&gt; US : Stoppage of US , Korea</t>
  </si>
  <si>
    <t>Forbes read comments aloud</t>
  </si>
  <si>
    <t>During the funeral at a Catholic church , Father John Forbes read comments aloud from Shanann Watts ' father , mother and brother .</t>
  </si>
  <si>
    <t>['comments']</t>
  </si>
  <si>
    <t>mag_2018_1</t>
  </si>
  <si>
    <t>the results of the investigation being conducted by two @ @ @ @ @ @ @ @ @ @ describe as a tense hourlong session , Fager 's statement came out . And someone in the room read it aloud , said a person who was present . &lt;p&gt; Fager has not been in the office since last week . He was out on previously scheduled days off on Monday and Tuesday . He was due back today , but</t>
  </si>
  <si>
    <t>room read it aloud</t>
  </si>
  <si>
    <t>And someone in the room read it aloud , said a person who was present .</t>
  </si>
  <si>
    <t>mag_2018_2</t>
  </si>
  <si>
    <t>. In Contempt , Starr takes readers back to when his own investigation similarly came to encompass our V.F. contributor Monica Lewinsky . Come for the Trump parallels , do n't stay for Starr 's self-defense -- read Lewinsky 's piece on her long-delayed first face-to-face meeting with Starr instead . ( And look out for Stormy Daniels 's tell-all , Full Disclosure , out next month from St. Martin 's Press . ) ( Amazon ) &lt;p&gt; -- Julia</t>
  </si>
  <si>
    <t>-- read Lewinsky 's</t>
  </si>
  <si>
    <t>read Lewinsky 's piece on her long-delayed first face-to-face meeting with Starr instead .</t>
  </si>
  <si>
    <t>mag_2018_3</t>
  </si>
  <si>
    <t>Now they probably have some production , but not like Ari does . Ari 's got huge sports production and he 's got UFC and he 's got businesses that generate real cash . &lt;p&gt; Has Ron read what 's in the book ? &lt;p&gt; OVITZ I gave it to him yesterday . &lt;p&gt; Are you nervous about his reaction ? &lt;p&gt; OVITZ Nope . I told him he would n't like some of it and he 'd like a</t>
  </si>
  <si>
    <t>Ron read what 's</t>
  </si>
  <si>
    <t>Has Ron read what 's in the book ?</t>
  </si>
  <si>
    <t>mag_2018_4</t>
  </si>
  <si>
    <t>protestors stood in a plaza across the street from her Portland office . They held signs reading " I believe her . " Tourists cut around the outskirts of the crowd . As one very young activist read a prepared statement calling for Collins to reject the culture of female subjugation , a few passing cars honked . &lt;p&gt; Ruth Alden , a 36-year-old elementary school teacher , said it felt good to be out with other people after listening</t>
  </si>
  <si>
    <t>activist read a prepared</t>
  </si>
  <si>
    <t>As one very young activist read a prepared statement calling for Collins to reject the culture of female subjugation , a few passing cars honked .</t>
  </si>
  <si>
    <t>['statement', 'cars']</t>
  </si>
  <si>
    <t>mag_2018_5</t>
  </si>
  <si>
    <t>. It 's a beautiful sight -- to see a man in the throes of pure pleasure , after reading Wright suggesting he was looking into the abyss and despairing . &lt;p&gt; It is as if MJ read the profile , yanked on his collar in slight embarrassment , spoke to his wife and his friends and asked : " Damn , am I REALLY that depressing ? " The people he trusted most put their hands on his shoulder</t>
  </si>
  <si>
    <t>MJ read the profile</t>
  </si>
  <si>
    <t>It is as if MJ read the profile , yanked on his collar in slight embarrassment , spoke to his wife and his friends and asked :</t>
  </si>
  <si>
    <t>mag_2018_6</t>
  </si>
  <si>
    <t>of two , " SpaceX notes . &lt;p&gt; Details of the mission are still sketchy , but Musk has said that the rocket will go into a " billion year elliptic Mars orbit " with a cherry read Tesla Roadster onboard as dead weight . Why ? For the lulz , @ @ @ @ @ @ @ @ @ @ contain mass simulators in the form of concrete or steel blocks . That seemed extremely boring , " Elon</t>
  </si>
  <si>
    <t>cherry read Tesla Roadster</t>
  </si>
  <si>
    <t>Details of the mission are still sketchy , but Musk has said that the rocket will go into a " billion year elliptic Mars orbit " with a cherry read Tesla Roadster onboard as dead weight .</t>
  </si>
  <si>
    <t>['Roadster']</t>
  </si>
  <si>
    <t>mag_2018_7</t>
  </si>
  <si>
    <t>racist rhetoric and hateful ideas can inspire violence if taken to their logical conclusion . A lone individual , encountering white-supremacist propaganda , can become convinced that it is a cause worth fighting for . Timothy McVeigh read The Turner Diaries , a story of a race war written by a notorious white supremacist , before he carried out the Oklahoma City bombings . Dylann Storm Roof frequented racist and anti-Semitic sites before he walked into an African American church</t>
  </si>
  <si>
    <t>McVeigh read The Turner</t>
  </si>
  <si>
    <t>Timothy McVeigh read The Turner Diaries , a story of a race war written by a notorious white supremacist , before he carried out the Oklahoma City bombings .</t>
  </si>
  <si>
    <t>['Diaries']</t>
  </si>
  <si>
    <t>mag_2018_8</t>
  </si>
  <si>
    <t>late date major plot points remained unresolved . Kubrick and Clarke were still trying to figure out how HAL would get wind of Bowman and Poole 's plan to disconnect him when Lockwood suggested that the computer read the astronauts @ @ @ @ @ @ @ @ @ @ hired Martin Balsam but decided he sounded too distinctively American . An English actor had been rejected for parallel reasons . ( Kubrick eventually split the American-British difference and used</t>
  </si>
  <si>
    <t>computer read the astronauts</t>
  </si>
  <si>
    <t>Kubrick and Clarke were still trying to figure out how HAL would get wind of Bowman and Poole 's plan to disconnect him when Lockwood suggested that the computer read the astronauts</t>
  </si>
  <si>
    <t>['astronauts']</t>
  </si>
  <si>
    <t>mag_2018_9</t>
  </si>
  <si>
    <t>and completely false . I wo n't dignify them by comments . I continue to focus on doing my best for the residents of our town and community . " @@5011057 &lt;h&gt; SPCA Singapore 's Master Dog read fortunes for over an hour in a Facebook live-stream &lt;p&gt; The Year of the Dog is upon us and there 's no better way to receive a reminder to be kind to all , including animals , than to hear it from</t>
  </si>
  <si>
    <t>Dog read fortunes for</t>
  </si>
  <si>
    <t>Singapore 's Master Dog read fortunes for over an hour in a Facebook live-stream &lt;p</t>
  </si>
  <si>
    <t>['fortunes', 'p']</t>
  </si>
  <si>
    <t>mag_2018_10</t>
  </si>
  <si>
    <t>mimick facial expressions and the movement of your head to create an audio message in the guise of animal such as dog , cat , monkey or rabbit . &lt;p&gt; For over an hour , Master Dog read the fortunes of Facebook viewers after asking for their Chinese zodiac animals and replied questions on love , health , wealth , education and career . &lt;p&gt; The virtual canine bid the viewers farewell with a reminder to " @ @ @</t>
  </si>
  <si>
    <t>Dog read the fortunes</t>
  </si>
  <si>
    <t>For over an hour , Master Dog read the fortunes of Facebook viewers after asking for their Chinese zodiac animals and replied questions on love , health , wealth , education and career .</t>
  </si>
  <si>
    <t>['fortunes']</t>
  </si>
  <si>
    <t>mag_2018_11</t>
  </si>
  <si>
    <t>have actually co-evolved with us and have therefore learned to respond to us . Dogs can read our emotions and even our facial expressions . In fact , several studies using eye-tracking software have concluded that dogs read our faces in the same way that humans read each others ' faces . This is thought to be the best way to recognize emotion , given that we tend to express emotions more intensely on the left side of our faces</t>
  </si>
  <si>
    <t>dogs read our faces</t>
  </si>
  <si>
    <t>In fact , several studies using eye-tracking software have concluded that dogs read our faces in the same way that humans read each others ' faces .</t>
  </si>
  <si>
    <t>mag_2018_12</t>
  </si>
  <si>
    <t>to respond to us . Dogs can read our emotions and even our facial expressions . In fact , several studies using eye-tracking software have concluded that dogs read our faces in the same way that humans read each others ' faces . This is thought to be the best way to recognize emotion , given that we tend to express emotions more intensely on the left side of our faces . This is probably due in part to our</t>
  </si>
  <si>
    <t>humans read each others</t>
  </si>
  <si>
    <t>mag_2018_13</t>
  </si>
  <si>
    <t>introduce Sufjan Stevens ' performance of Call Me By Your Name 's " Mystery of Love . " &lt;p&gt; The intention , of course , was to avoid any headline-making gaffes like last year when Faye Dunaway read the wrong Best Picture winner . Most of the show , however , seemed overly benign with silly gags like host Jimmy Kimmel promising the person who gave the shortest speech a jet ski ( which went to Phantom Thread costume designer</t>
  </si>
  <si>
    <t>Dunaway read the wrong</t>
  </si>
  <si>
    <t>The intention , of course , was to avoid any headline-making gaffes like last year when Faye Dunaway read the wrong Best Picture winner .</t>
  </si>
  <si>
    <t>['winner']</t>
  </si>
  <si>
    <t>mag_2018_14</t>
  </si>
  <si>
    <t>find the right director to helm Alita since then . &lt;p&gt; During an informal lunch with Rodriguez , Cameron shared the script , which needed to be cut to be turned into a feature-length film . Rodriguez read it and told Cameron he did n't want to rewrite the material , but rather edit Cameron 's work . Four months later , Rodriguez presented Cameron with his draft , and the project finally began to move forward . &lt;p&gt; Back</t>
  </si>
  <si>
    <t>Rodriguez read it and</t>
  </si>
  <si>
    <t>Rodriguez read it and told Cameron he did n't want to rewrite the material , but rather edit Cameron 's work .</t>
  </si>
  <si>
    <t>mag_2018_15</t>
  </si>
  <si>
    <t>sympathy for what she 's gone through . For some in the public , it 's a moment to reconsider their perception of the self-proclaimed elusive chanteuse . In a Good Morning America segment , Robin Roberts read a representative tweet from someone who said , " I 've always loved her music , I did n't like her , but now I understand and respect her . " &lt;p&gt; The progression of President Trump 's reaction to the latest</t>
  </si>
  <si>
    <t>Roberts read a representative</t>
  </si>
  <si>
    <t>In a Good Morning America segment , Robin Roberts read a representative tweet from someone who said , " I 've always loved her music , I did n't like her , but now I understand and respect her . "</t>
  </si>
  <si>
    <t>['tweet']</t>
  </si>
  <si>
    <t>mag_2018_16</t>
  </si>
  <si>
    <t>refusing to fix Waze , its GPS software , so that it stops routing drivers down a dangerous 32 percent grade street , Ars Technica writes . &lt;p&gt; According to the report , after Councilman Paul Krekorian read reports in the L.A. Times about Baxter Street , one of the nation 's steepest roads , that has seen a surge in traffic that local believe can only be attributed to GPS apps . Baxter Street has seen increasing traffic from</t>
  </si>
  <si>
    <t>Krekorian read reports in</t>
  </si>
  <si>
    <t>According to the report , after Councilman Paul Krekorian read reports in the L.A. Times about Baxter Street , one of the nation 's steepest roads , that has seen a surge in traffic that local believe can only be attributed to GPS apps .</t>
  </si>
  <si>
    <t>mag_2018_17</t>
  </si>
  <si>
    <t>on sexually satisfied " normies . " Minassian decided to act on the rhetoric . &lt;p&gt; Most people might read this news and see a horrifying illustration of how toxic masculinity metastasizes on the internet . Hanson read it and , amazingly , saw an opportunity to razz progressives . His brief post is more or less a lame attempt to compare people who worry about income inequality with incels who worry about " sexual inequality , " and suggest</t>
  </si>
  <si>
    <t>Hanson read it and</t>
  </si>
  <si>
    <t>Hanson read it and , amazingly , saw an opportunity to razz progressives .</t>
  </si>
  <si>
    <t>mag_2018_18</t>
  </si>
  <si>
    <t>the Ride of Silence , a yearly eight-mile procession that mourns cyclists killed in traffic . Three hundred or so cyclists gathered in the rain at the Art Museum for the pre-ride ceremony . The lead organizer read the names of the dead over a PA system . Avendano 's was the 11th name , the most recent death and the last on the list . The organizer flubbed the name and read , " Pedro -- " &lt;p&gt; "</t>
  </si>
  <si>
    <t>organizer read the names</t>
  </si>
  <si>
    <t>The lead organizer read the names of the dead over a PA system .</t>
  </si>
  <si>
    <t>mag_2018_19</t>
  </si>
  <si>
    <t>convinced the most skeptical , and verified the first report of Dr. John M. Harlow , the attending surgeon who published the case . At a very recent meeting of the Massachusetts Medical Society , this gentleman read a paper giving a history of the case , and presented the veritable skull which sustained the injury . The man 's general health appears to have been good until 1859 . He was taken with epileptic fits which finally caused his</t>
  </si>
  <si>
    <t>gentleman read a paper</t>
  </si>
  <si>
    <t>At a very recent meeting of the Massachusetts Medical Society , this gentleman read a paper giving a history of the case , and presented the veritable skull which sustained the injury .</t>
  </si>
  <si>
    <t>mag_2018_20</t>
  </si>
  <si>
    <t>comes to important issues , the government does n't get to tell people what to believe , and it also does n't get to tell people what to say about it . " &lt;p&gt; The dissenting justices read the facts of the case differently . Justice Breyer , joined by Justices Sonia Sotomayor , @ @ @ @ @ @ @ @ @ @ a more balanced application of past decisions concerning abortion and the First Amendment , using a</t>
  </si>
  <si>
    <t>justices read the facts</t>
  </si>
  <si>
    <t>The dissenting justices read the facts of the case differently .</t>
  </si>
  <si>
    <t>['facts']</t>
  </si>
  <si>
    <t>mag_2018_21</t>
  </si>
  <si>
    <t>enterprise storage , security , and manned space flight . Lee is based in Houston , TX . **35;28;TOOLONG @@5013378 &lt;p&gt; The Vindicator , a news outlet in Liberty , Texas , wanted to help its followers read the entire U.S. Declaration of Independence before the Fourth of July , so it posted excerpts on its Facebook page . But something in one of the most significant documents in modern history triggered Facebook 's filters . &lt;p&gt; The outlet broke</t>
  </si>
  <si>
    <t>followers read the entire</t>
  </si>
  <si>
    <t>The Vindicator , a news outlet in Liberty , Texas , wanted to help its followers read the entire U.S. Declaration of Independence before the Fourth of July , so it posted excerpts on its Facebook page .</t>
  </si>
  <si>
    <t>mag_2019_0</t>
  </si>
  <si>
    <t>author himself while working on Chapter Two . " It was absolutely huge , " Muschietti said . " For me , it would be unthinkable when I was 12 or 13 . " Apparently , King read a first draft of the new film , made some notes , and suggested adding " one all-new scene " that is original to the film . ( Meaning , it 's not featured in the original novel or previous adaptations .</t>
  </si>
  <si>
    <t>King read a first</t>
  </si>
  <si>
    <t>Apparently , King read a first draft of the new film , made some notes , and suggested adding " one all-new scene " that is original to the film .</t>
  </si>
  <si>
    <t>mag_2019_1</t>
  </si>
  <si>
    <t>will learn from the incident . &lt;p&gt; " There was a relationship between a man and a woman between four walls . On the next day nothing happened , " he said . " I hope investigators read the messages and see what happened . ' ' &lt;p&gt; The first @ @ @ @ @ @ @ @ @ @ The video includes multiple erotic photos and messages he said he exchanged with the woman . The last date that</t>
  </si>
  <si>
    <t>investigators read the messages</t>
  </si>
  <si>
    <t>" I hope investigators read the messages and see what happened . ' '</t>
  </si>
  <si>
    <t>mag_2019_2</t>
  </si>
  <si>
    <t>' I look a little different " &lt;p&gt; " I met people in person , with a , ' I look a little different . ' text sent out shortly before . " &lt;h&gt; ' My mom read my paper and then sat me down to have a talk about it , I panicked and told her I was a lesbian ' &lt;p&gt; " 7th grade we had to describe ourselves in a song and I chose ' Misery '</t>
  </si>
  <si>
    <t>mom read my paper</t>
  </si>
  <si>
    <t>' My mom read my paper and then sat me down to have a talk about it , I panicked and told her I was a lesbian ' &lt;p&gt; " 7th grade we had to describe ourselves in a song</t>
  </si>
  <si>
    <t>mag_2019_3</t>
  </si>
  <si>
    <t>I panicked and told her I was a lesbian ' &lt;p&gt; " 7th grade we had to describe ourselves in a song and I chose ' Misery ' by Maroon 5 for some reason . My mom read my paper and then sat me down to have a talk about it , I panicked and told her I was a lesbian . She was just hugging me and telling me that she would love me no matter what my preferences</t>
  </si>
  <si>
    <t>My mom read my paper and then sat me down to have a talk about it</t>
  </si>
  <si>
    <t>mag_2019_4</t>
  </si>
  <si>
    <t>@ @ @ @ @ @ @ @ should not be removed . &lt;p&gt; Advertisement &lt;p&gt; That 's an easy enough fix if Samsung adds a DO NOT REMOVE warning in the packaging and people who pre-order read the countless stories since written about the film . Given that these people are spending two grand on a phone they 're probably a little more tech obsessive than the average consumer and hopefully more savvy than apparently the average tech critic</t>
  </si>
  <si>
    <t>pre-order read the countless</t>
  </si>
  <si>
    <t>That 's an easy enough fix if Samsung adds a DO NOT REMOVE warning in the packaging and people who pre-order read the countless stories since written about the film .</t>
  </si>
  <si>
    <t>mag_2019_5</t>
  </si>
  <si>
    <t>day , I regret I could n't come up with a way to get her the kind of hearing she deserved , given the courage she showed by reaching out to us . " Hill 's defenders read these statements as weak attempts that obscure the power he had at the time to control the hearing . &lt;h&gt; Plagiarism Problems &lt;p&gt; During the 1988 Democratic presidential primary , Biden admitted to lifting five pages of a law review article without</t>
  </si>
  <si>
    <t>defenders read these statements</t>
  </si>
  <si>
    <t>Hill 's defenders read these statements as weak attempts that obscure the power he had at the time to control the hearing .</t>
  </si>
  <si>
    <t>mag_2019_6</t>
  </si>
  <si>
    <t>last month and investigators determined the child had been injured . Howe said he believed a crime had occurred , but the evidence did n't clearly establish who committed it . &lt;h&gt; Editor 's Picks &lt;p&gt; Veach read a statement after the conclusion of the first round of the NFL draft that said @ @ @ @ @ @ @ @ @ @ Espinal in " real time ' ' -- just like the general public . &lt;p&gt; Afterward ,</t>
  </si>
  <si>
    <t>Veach read a statement</t>
  </si>
  <si>
    <t>Veach read a statement after the conclusion of the first round of the NFL draft that said @ @ @ @ @ @ @ @ @</t>
  </si>
  <si>
    <t>mag_2019_7</t>
  </si>
  <si>
    <t>and physicists have yet to demonstrate the superiority of quantum computing hardware over the classical variety , practitioners expect that milestone to be achieved very soon . ( For more on quantum computing -- and IonQ -- read Fortune 's recent feature story , published this morning . ) &lt;p&gt; The quantum computing technology developed by IonQ , called the " ion trap " approach , uses charged atoms suspended in a vacuum chamber as the particles on which to</t>
  </si>
  <si>
    <t>-- read Fortune 's</t>
  </si>
  <si>
    <t>read Fortune 's recent feature story , published this morning . )</t>
  </si>
  <si>
    <t>mag_2019_8</t>
  </si>
  <si>
    <t>has contributed to broader @ @ @ @ @ @ @ @ @ @ the country right now and I 'm like , I can tell who reads fiction . I can tell which of our politicians read fiction , " Acevedo said . " I can tell which of them have read things that do n't look like them or sound like them or depict who they come from . You know . " &lt;p&gt; Taken at face value</t>
  </si>
  <si>
    <t>politicians read fiction ,</t>
  </si>
  <si>
    <t>I can tell which of our politicians read fiction , " Acevedo said .</t>
  </si>
  <si>
    <t>mag_2019_9</t>
  </si>
  <si>
    <t>'s comments on the limits of his charge arose from a legal source that introduced , as far as he was concerned , serious complications into his legal assessment of the president 's conduct . &lt;p&gt; Mueller read Office of Legal Counsel opinions on presidential immunities to disallow a prosecutorial judgment as well as a prosecution , and after laying out the evidence of Trump 's obstructive actions , he decided to stress that nothing in his failure to reach</t>
  </si>
  <si>
    <t>Mueller read Office of</t>
  </si>
  <si>
    <t>&gt; Mueller read Office of Legal Counsel opinions on presidential immunities to disallow a prosecutorial judgment as well as a prosecution , and after laying out the evidence of Trump 's obstructive actions , he decided to stress that nothing in his failure to reach</t>
  </si>
  <si>
    <t>['Office']</t>
  </si>
  <si>
    <t>mag_2019_10</t>
  </si>
  <si>
    <t>a postfight announcement , so even though Joshua , whose legs were gone , said yes when asked by referee Michael Griffin if he wanted to continue after the second knockdown in the seventh round , Griffin read his body language and correctly stopped the fight because Joshua was done . There 's a difference between being done and quitting . &lt;p&gt; play &lt;p&gt; 2:23 &lt;h&gt; Atlas : Ruiz ' just wrecked a hundred years of physical fitness ' &lt;p&gt;</t>
  </si>
  <si>
    <t>Griffin read his body</t>
  </si>
  <si>
    <t>a postfight announcement , so even though Joshua , whose legs were gone , said yes when asked by referee Michael Griffin if he wanted to continue after the second knockdown in the seventh round , Griffin read his body language and correctly stopped the fight because Joshua was done .</t>
  </si>
  <si>
    <t>['language']</t>
  </si>
  <si>
    <t>news_1990_0</t>
  </si>
  <si>
    <t>Chinese-American community . There are @ @ @ @ @ @ @ @ @ @ the metropolitan area , most of them in Manhattan and Queens . " About three-quarters of the Chinese people in this area read the Chinese-language press , " says David Leung , an editor of Sing Tao , one of three Chinese-language dailies - there are also several weeklies - published in New York . " If you ca n't read English , it 's</t>
  </si>
  <si>
    <t>area read the Chinese-language</t>
  </si>
  <si>
    <t>About three-quarters of the Chinese people in this area read the Chinese-language press , " says David Leung , an editor of Sing Tao , one of three Chinese-language dailies - there are also several weeklies - published in New York .</t>
  </si>
  <si>
    <t>['press']</t>
  </si>
  <si>
    <t>news_1990_1</t>
  </si>
  <si>
    <t>Justice Oliver Wendell Holmes , and though he majored in philosophy , he wrote his senior honors thesis about Holmes 's judicial positivism . Mr. McCausland recalled an evening meeting at Lowell House at which Mr. Souter read his thesis . " It was very technical and erudite , " Mr. McCausland said , but what struck him was that it examined Holmes 's belief that a judge should not act out of political persuasion , or ideology . At</t>
  </si>
  <si>
    <t>Souter read his thesis</t>
  </si>
  <si>
    <t>Mr. McCausland recalled an evening meeting at Lowell House at which Mr. Souter read his thesis .</t>
  </si>
  <si>
    <t>['thesis']</t>
  </si>
  <si>
    <t>news_1990_2</t>
  </si>
  <si>
    <t>cover page off , because he had helped start Barbara in the business as a writer . He hates anything that smacks of patronage or something that 's not based on merit . " &lt;p&gt; Mr. Brickman read the screenplay and liked it . " There 's a very strong universal quality in the script that allows audience members to see themselves up on the screen in various forms , " he says . " It deals with a sense</t>
  </si>
  <si>
    <t>Brickman read the screenplay</t>
  </si>
  <si>
    <t>Mr. Brickman read the screenplay and liked it .</t>
  </si>
  <si>
    <t>news_1990_3</t>
  </si>
  <si>
    <t>Northeastern University in Boston and a fellow at the Du Bois Institute at Harvard University in Cambridge , Mass . She calls the novel a " work of art and a work of scholarship . " Walker read 504 Civil War novels before finishing " Jubilee . " The novel has been translated into many other languages and has sold more than a million copies . An opera that premiered in 1976 was based on the novel , which has</t>
  </si>
  <si>
    <t>Walker read 504 Civil</t>
  </si>
  <si>
    <t>Walker read 504 Civil War novels before finishing " Jubilee . "</t>
  </si>
  <si>
    <t>news_1990_4</t>
  </si>
  <si>
    <t>man does n't understand the cattle business . ' He says , ' That fella do n't know which end of a cow gets up first . " ' &lt;p&gt; Quinlan pointed out that the original cowboys read Shakespeare , Longfellow , Wordsworth , Sir Walter Scott , and Kipling because they could send for the classics with a tobacco-tin coupon and a dollar . During the long winters in a cow camp , there was plenty of time to</t>
  </si>
  <si>
    <t>cowboys read Shakespeare ,</t>
  </si>
  <si>
    <t>Quinlan pointed out that the original cowboys read Shakespeare , Longfellow , Wordsworth , Sir Walter Scott , and Kipling because they could send for the classics with a tobacco-tin coupon and a dollar .</t>
  </si>
  <si>
    <t>['Shakespeare']</t>
  </si>
  <si>
    <t>news_1990_5</t>
  </si>
  <si>
    <t>economic program was put into effect , local police decided to go to the daily Folha de Sao Paulo to investigate an advertiser @ @ @ @ @ @ @ @ @ @ newspaper , the Folha read the police action as government pressure to support the economic program . The result was several weeks of anti-Collor reporting . One Page 1 photo of the president dressed in battle fatigues , on a visit to a remote area of ecological</t>
  </si>
  <si>
    <t>Folha read the police</t>
  </si>
  <si>
    <t>@ newspaper , the Folha read the police action as government pressure to support the economic program .</t>
  </si>
  <si>
    <t>news_1990_6</t>
  </si>
  <si>
    <t>@ @ @ @ at no time has the survival of daily newspapers been more uncertain than it is in the last decade of the 20th century . &lt;p&gt; Even though more than 113 million American adults read a daily newspaper every weekday - up from 93.1 million in 1967 - a smaller percentage of adults each year say they are readers . Twenty-three years ago nearly three quarters of American adults said they read a newspaper every day .</t>
  </si>
  <si>
    <t>adults read a daily</t>
  </si>
  <si>
    <t>&gt; Even though more than 113 million American adults read a daily newspaper every weekday - up from 93.1 million in 1967 - a smaller percentage of adults each year say they are readers .</t>
  </si>
  <si>
    <t>news_1990_7</t>
  </si>
  <si>
    <t>@ @ cradled in a smile of sweet memory . &lt;p&gt; Then , last year , after 1,523 major league games , 4,549 times at bat , 1,303 hits , 91 home runs , the Baltimore Orioles read the last rites over Leondaus Lacy , outfielder . &lt;p&gt; " Somebody just told me , ' Sorry , Lee , goodbye , ' Lacy said . " All he left out was , ' May you rest in peace . "</t>
  </si>
  <si>
    <t>Orioles read the last</t>
  </si>
  <si>
    <t>&gt; Then , last year , after 1,523 major league games , 4,549 times at bat , 1,303 hits , 91 home runs , the Baltimore Orioles read the last rites over Leondaus Lacy , outfielder .</t>
  </si>
  <si>
    <t>['rites']</t>
  </si>
  <si>
    <t>news_1990_8</t>
  </si>
  <si>
    <t>Dallas , the nation 's seventh-largest city . And its $$7 billion budget is bigger than that of 15 states . &lt;p&gt; The problems are just as big . More than 35 percent of the 950,000 students read below minimum standards . There is a backlog of 33,000 repair requests for the system 's 1,000 buildings . In the 1988-89 school year , 1,854 weapons were confiscated from students and 9,000 reports of violence were recorded . &lt;p&gt; Fernandez ,</t>
  </si>
  <si>
    <t>students read below minimum</t>
  </si>
  <si>
    <t>More than 35 percent of the 950,000 students read below minimum standards .</t>
  </si>
  <si>
    <t>news_1990_9</t>
  </si>
  <si>
    <t>than on the comics page . &lt;p&gt; " It contains language and art that I would be very reluctant to invite children to look at , " said Jim Hughes , executive editor . " And children read the comics page . " &lt;p&gt; The strip by Garry Trudeau apparently referred to the controversy over National Endowment of the Arts funding . Some politicians have tried to block government money going to art they consider obscene , and some artists</t>
  </si>
  <si>
    <t>children read the comics</t>
  </si>
  <si>
    <t>" And children read the comics page . "</t>
  </si>
  <si>
    <t>news_1990_10</t>
  </si>
  <si>
    <t>from Vilnius with Cable News Network , Landsbergis also said he expects to receive supplies from neighboring Soviet republics and even from Scandinavia , but was worried the Soviet navy may interfere . &lt;p&gt; Speaker Alexandras Abisalas read the gas supply telegram to Lithuanian lawmakers , who met to discuss a response to Gorbachev 's ultimatum . &lt;p&gt; Tass said Gorbachev 's message caused a sharp legislative debate between deputies who found it full of threats and others who want</t>
  </si>
  <si>
    <t>Abisalas read the gas</t>
  </si>
  <si>
    <t>Speaker Alexandras Abisalas read the gas supply telegram to Lithuanian lawmakers , who met to discuss a response to Gorbachev 's ultimatum .</t>
  </si>
  <si>
    <t>news_1990_11</t>
  </si>
  <si>
    <t>to a " Letter From Birmingham City Jail , " by Martin Luther King Jr . &lt;p&gt; Besides giving participants a chance to size up the school , the discussion occupies the students while the admissions officers read the applications and essays turned in right before the seminar begins . &lt;p&gt; In Boston , the applications , including essays on a local , national , or international issue of concern to the individual students , were distributed among five admissions</t>
  </si>
  <si>
    <t>officers read the applications</t>
  </si>
  <si>
    <t>&gt; Besides giving participants a chance to size up the school , the discussion occupies the students while the admissions officers read the applications and essays turned in right before the seminar begins .</t>
  </si>
  <si>
    <t>['applications']</t>
  </si>
  <si>
    <t>news_1990_12</t>
  </si>
  <si>
    <t>from Tashkent 's grandiose monuments to Soviet saviors , old men in robes and skullcaps sip tea under mulberry trees . &lt;p&gt; Beyond mud walls on winding streets hardly wide enough for a laden donkey , youths read the @ @ @ @ @ @ @ @ @ @ . Increasingly , they are ready to fight for independence from Moscow , 1,800 miles away . &lt;p&gt; " This is like what happened in Algeria , " said Igor Krupnik</t>
  </si>
  <si>
    <t>youths read the @</t>
  </si>
  <si>
    <t>news_1990_13</t>
  </si>
  <si>
    <t>other parents of members of Great Among the Nations . They also learned more about the inner workings of the group from a handful of ex-members who had been kidnaped and deprogrammed . &lt;p&gt; Then Earle Brown read the transcript of a telephone conversation , provided by parents of one of the members , in which Altschul talked of moving the group to Israel . Suddenly thoughts of the Jim Jones cult that moved to Guyana in 1978 and committed</t>
  </si>
  <si>
    <t>Brown read the transcript</t>
  </si>
  <si>
    <t>&gt; Then Earle Brown read the transcript of a telephone conversation , provided by parents of one of the members , in which Altschul talked of moving the group to Israel .</t>
  </si>
  <si>
    <t>['transcript']</t>
  </si>
  <si>
    <t>news_1991_0</t>
  </si>
  <si>
    <t>impression that Syria was aligned with America , " says a Western diplomat . " In order to satisfy the public they launched an anti-American campaign . " &lt;p&gt; It was so successful that some Western analysts read it as a signal that Syria would withdraw from the US-led coalition . &lt;p&gt; " The public also realized that Syria was strengthening its newly strategic relationship with Egypt , Saudi Arabia , and Lebanon , " the diplomat says . "</t>
  </si>
  <si>
    <t>analysts read it as</t>
  </si>
  <si>
    <t>It was so successful that some Western analysts read it as a signal that Syria would withdraw from the US-led coalition .</t>
  </si>
  <si>
    <t>news_1991_1</t>
  </si>
  <si>
    <t>where all men were created equal . We had breakfast in our rooms and the elevator operator brought up on a tray tea and muffins and a covered dish of eggs . After breakfast , my mother read the papers looking for a country house near London . &lt;p&gt; The elevator operator was my hero because he went up to the roof 10 floors . The elevator was just an open cage , and you could see the wires hanging</t>
  </si>
  <si>
    <t>mother read the papers</t>
  </si>
  <si>
    <t>After breakfast , my mother read the papers looking for a country house near London .</t>
  </si>
  <si>
    <t>news_1991_2</t>
  </si>
  <si>
    <t>to get married . &lt;p&gt; The couples exchanged wedding vows in a mass Valentine 's Day ceremony sponsored by a radio station Thursday . &lt;p&gt; One couple got married in their car . Miamisburg Mayor Don Lucas read the vows over the drive-through 's loudspeaker to Brian Brengman and Tammy Purslay , both of Union City , who listened with a car window rolled down in the 31-degree cold and blowing snow . &lt;p&gt; Lucas pronounced them husband and wife</t>
  </si>
  <si>
    <t>Lucas read the vows</t>
  </si>
  <si>
    <t>Miamisburg Mayor Don Lucas read the vows over the drive-through 's loudspeaker to Brian Brengman and Tammy Purslay , both of Union City , who listened with a car window rolled down in the 31-degree cold and blowing snow .</t>
  </si>
  <si>
    <t>news_1991_3</t>
  </si>
  <si>
    <t>" potential " readers make up about one-fourth of U.S. adults , according to MORI Research of Minneapolis . &lt;p&gt; Compared with " loyal " readers who read newspapers almost daily , members of the at-risk group read newspapers two to four times a week , MORI Research said . They believe reading newspapers takes too much time out of their harried days . &lt;p&gt; Potential readers occasionally pick up newspapers , but do n't consider them a good source</t>
  </si>
  <si>
    <t>group read newspapers two</t>
  </si>
  <si>
    <t>Compared with " loyal " readers who read newspapers almost daily , members of the at-risk group read newspapers two to four times a week , MORI Research said .</t>
  </si>
  <si>
    <t>news_1991_4</t>
  </si>
  <si>
    <t>hotel room July 19 . Tyson called the charges , which carry maximum penalties of 63 years , " totally ridiculous . " &lt;p&gt; During a five-minute court proceeding , Marion Superior Court Judge Patricia J. Gifford read Tyson the charges of rape , two counts of criminal deviate conduct and one count of confinement . The judge entered a preliminary plea of innocent . Tyson posted $ 30,000 bail and was free to leave . &lt;p&gt; LAS VEGAS (</t>
  </si>
  <si>
    <t>Gifford read Tyson the</t>
  </si>
  <si>
    <t>During a five-minute court proceeding , Marion Superior Court Judge Patricia J. Gifford read Tyson the charges of rape , two counts of criminal deviate conduct and one count of confinement .</t>
  </si>
  <si>
    <t>['Tyson', 'charges']</t>
  </si>
  <si>
    <t>news_1991_5</t>
  </si>
  <si>
    <t>An independent radio station , Moscow Echo , was taken off the air Monday by men who showed KGB identification , said Alexi Nikonov , a reporter in the station at the time . &lt;p&gt; Somber announcers read the news repeatedly on state-run radio @ @ @ @ @ @ @ @ @ @ the second-largest city in the republic of Lithuania , Soviet troops surrounded the television tower that was the voice of the secessionist government , said Rita</t>
  </si>
  <si>
    <t>announcers read the news</t>
  </si>
  <si>
    <t>&gt; Somber announcers read the news repeatedly on state-run radio</t>
  </si>
  <si>
    <t>news_1991_6</t>
  </si>
  <si>
    <t>reformer , Alexander Yakovlev , had said publicly that Stalinist hard-liners were plotting a coup . He also resigned from the party . &lt;p&gt; The hard-liners also moved against reformists outside Moscow . Announcers on Leningrad television read the Tass announcement and said Leningrad 's reformist mayor , Anatoly Sobchak , had been removed from office . &lt;p&gt; The announcement ... Pickup 9th Ld-Writethru , 1st Add . @@3022445 &lt;p&gt; In offices where red pins bristle on wall maps ,</t>
  </si>
  <si>
    <t>television read the Tass</t>
  </si>
  <si>
    <t>Announcers on Leningrad television read the Tass announcement and said Leningrad 's reformist mayor , Anatoly Sobchak , had been removed from office .</t>
  </si>
  <si>
    <t>news_1991_7</t>
  </si>
  <si>
    <t>... that everyone within our control and under our political and military influence should cease fighting immediately , " the statement said . &lt;p&gt; The deep divisions among all the sides were obvious when , after Carrington read the cease-fire statement , none of the representatives at the U-shaped table said anything . &lt;p&gt; Instead , ignoring reporters ' questions , each of the representatives walked off . &lt;p&gt; An hour later , @ @ @ @ @ @ @</t>
  </si>
  <si>
    <t>Carrington read the cease-fire</t>
  </si>
  <si>
    <t>The deep divisions among all the sides were obvious when , after Carrington read the cease-fire statement , none of the representatives at the U-shaped table said anything .</t>
  </si>
  <si>
    <t>news_1991_8</t>
  </si>
  <si>
    <t>Are you using your vacation for work-related reading , or are you reading for pleasure ? We asked some top business executives those questions . Compare their answers to yours : Is the great executive a well- read one ? &lt;p&gt; Absolutely , says one expert , who faults today 's executives for reading too many business books and too little fiction , history , biography and poetry . &lt;p&gt; " The pressure on these people is truly great ,</t>
  </si>
  <si>
    <t>well- read one ?</t>
  </si>
  <si>
    <t>Is the great executive a well- read one ?</t>
  </si>
  <si>
    <t>['one']</t>
  </si>
  <si>
    <t>news_1991_9</t>
  </si>
  <si>
    <t>a 10-year-old blue tick hound . He is back at full strength after a bout with heat exhaustion . Smokey collapsed during the second half of the Vols ' home game against UCLA when the field thermometer read 120 degrees . He spent nine days at a veterinary clinic , missing the Mississippi State game . Woody , a kennel mate , replaced him . Smokey returned for the Sept. 28 Auburn game , and has been in fine form</t>
  </si>
  <si>
    <t>thermometer read 120 degrees</t>
  </si>
  <si>
    <t>Smokey collapsed during the second half of the Vols ' home game against UCLA when the field thermometer read 120 degrees .</t>
  </si>
  <si>
    <t>news_1991_10</t>
  </si>
  <si>
    <t>know it better than others . &lt;p&gt; Take Kit Carlson , a freelance writer who coordinates an au pair program in Silver Spring , Md . &lt;p&gt; For her , Christmas is candles lit and Bible verses read each night during Advent , the four weeks before Christmas . &lt;p&gt; It 's the gingerbread house trimmed in gum drops and peppermints that she patiently builds in her basement family room with 4-year-old Andrew and 2- year-old Kate . &lt;p&gt; It</t>
  </si>
  <si>
    <t>verses read each night</t>
  </si>
  <si>
    <t>For her , Christmas is candles lit and Bible verses read each night during Advent , the four weeks before Christmas .</t>
  </si>
  <si>
    <t>news_1991_11</t>
  </si>
  <si>
    <t>Academy -- of which his main memories are that he " ran everything and had no friends . " &lt;p&gt; His @ @ @ @ @ @ @ @ @ @ , " and as a result read Shakespeare to her son every night . By the time Kahn was 8 he knew all the plays and was able to impress everyone at summer camp , which , naturally , he despised otherwise . His parents also loved the theater</t>
  </si>
  <si>
    <t>result read Shakespeare to</t>
  </si>
  <si>
    <t>and as a result read Shakespeare to her son every night .</t>
  </si>
  <si>
    <t>news_1991_12</t>
  </si>
  <si>
    <t>vehicles passed by . " Tanks against whom ? Boys ! Boys ! You are our children ! What are you doing ? What do you want ? " &lt;p&gt; The Kremlin crowd cheered when a speaker read a statement by President Bush saying the United States would not support the new Soviet leadership , but one young man , facing a row of soldiers ringing the square , remarked dejectedly : " That 's it ; that 's the</t>
  </si>
  <si>
    <t>speaker read a statement</t>
  </si>
  <si>
    <t>The Kremlin crowd cheered when a speaker read a statement by President Bush saying the United States would not support the new Soviet leadership , but one young man , facing a row of soldiers ringing the square , remarked dejectedly :</t>
  </si>
  <si>
    <t>news_1991_13</t>
  </si>
  <si>
    <t>of Brothers . " &lt;p&gt; In preparation for " Band of Brothers , " published in 1973 , he interviewed pilots , airline officials and traffic controllers on two continents . &lt;p&gt; " A lot of pilots read my stuff , " he told a Seattle newspaper , " and I knew it had to be absolutely as accurate as I could make it . " &lt;p&gt; He was married to Eleanor Michaud in 1933 and later divorced . &lt;p&gt;</t>
  </si>
  <si>
    <t>pilots read my stuff</t>
  </si>
  <si>
    <t>" A lot of pilots read my stuff , " he told a Seattle newspaper , " and I knew it had to be absolutely as accurate as I could make it . "</t>
  </si>
  <si>
    <t>['stuff']</t>
  </si>
  <si>
    <t>news_1991_14</t>
  </si>
  <si>
    <t>poor souls have been the victim of this rip-off ? &lt;p&gt; P.S. A message to badge number 242 : Yes , it is my business to question your practices . DAVID M. LAUTENBERGER Washington &lt;p&gt; Dr. Gridlock read this complaint to the spokesman for the Department of Public Works , Richard He'bert . He declined to name the parking control aide or make her available for @ @ @ @ @ @ @ @ @ @ who had just finished</t>
  </si>
  <si>
    <t>Gridlock read this complaint</t>
  </si>
  <si>
    <t>Dr. Gridlock read this complaint to the spokesman for the Department of Public Works , Richard He'bert .</t>
  </si>
  <si>
    <t>['complaint']</t>
  </si>
  <si>
    <t>news_1991_15</t>
  </si>
  <si>
    <t>excited because the teacher has promised a hologram today , and Ron and Samantha share their anticipation . Next the teacher asks the students to discuss what they have learned about the whaling industry . The students read an excerpt from " Moby Dick " on their monitors ; then , as they glance upward , they see a hologram of a 19th century whaling vessel being pursued by a great white whale . Ron nearly falls out of his</t>
  </si>
  <si>
    <t>students read an excerpt</t>
  </si>
  <si>
    <t>The students read an excerpt from " Moby Dick " on their monitors ;</t>
  </si>
  <si>
    <t>['excerpt']</t>
  </si>
  <si>
    <t>news_1991_16</t>
  </si>
  <si>
    <t>it in and turn it on . The latest version of DOS is 5.0 @ @ @ @ @ @ @ @ @ @ it 's a lot better than earlier versions . &lt;p&gt; Floppy disk drives read information into a computer . When you buy a program , it will come on floppy disks . You stick them in a drive to copy them to your hard disk . There are two major sizes of floppy disks , 5</t>
  </si>
  <si>
    <t>drives read information into</t>
  </si>
  <si>
    <t>&lt;p&gt; Floppy disk drives read information into a computer .</t>
  </si>
  <si>
    <t>news_1991_17</t>
  </si>
  <si>
    <t>. Last weekend , the second annual Zora Neale Hurston Festival of the Arts and Humanities drew academics , researchers and others from around the country . College professors discussed the nuances of her novels . Anthropologists read papers dissecting her love of black folklore . Festival planners say 17,000 people walked the streets of Eatonville , shopping for art and T- shirts sold by street vendors and stopping to hear music performed in a park near the school ,</t>
  </si>
  <si>
    <t>Anthropologists read papers dissecting</t>
  </si>
  <si>
    <t>Anthropologists read papers dissecting her love of black folklore .</t>
  </si>
  <si>
    <t>news_1991_18</t>
  </si>
  <si>
    <t>And suddenly , this ! &lt;p&gt; " At first , " Gifford continues , " Monty was going to have me write the screenplay and he would direct on a $ 2 million budget . Then Lynch read it and took over and it became a $ 10 million production . It was just as well that Lynch did the adaptation because I was working on the new Sailor-Lula stories . I felt I was on a roll and did</t>
  </si>
  <si>
    <t>Lynch read it and</t>
  </si>
  <si>
    <t>Then Lynch read it and took over and it became a $ 10 million production .</t>
  </si>
  <si>
    <t>news_1991_19</t>
  </si>
  <si>
    <t>than 1,000 students and faculty members rallied at noon to protest the threatened war and to begin to organize a campus draft resistance movement in the event that the military draft is reinstated . &lt;p&gt; Several speakers read excerpts from the speeches of Martin Luther King Jr. , who would have celebrated his 62nd birthday yesterday . &lt;p&gt; " This is the day when your moral maturity happens , " said the Rev. Floyd Thompkins of Stanford 's Memorial Church</t>
  </si>
  <si>
    <t>speakers read excerpts from</t>
  </si>
  <si>
    <t>Several speakers read excerpts from the speeches of Martin Luther King Jr. , who would have celebrated his 62nd birthday yesterday .</t>
  </si>
  <si>
    <t>news_1991_20</t>
  </si>
  <si>
    <t>their loved ones could end up having them prosecuted . " &lt;p&gt; To foil military censors , most simply sign their letters to gay loved ones with initials . One San Diego lesbian had a male friend read her letter into a cassette tape , so it would appear that the words of love and concern to her female lover would sound as if they were coming from a member of the opposite sex . &lt;p&gt; The Defense Department is</t>
  </si>
  <si>
    <t>friend read her letter</t>
  </si>
  <si>
    <t>One San Diego lesbian had a male friend read her letter into a cassette tape , so it would appear that the words of love and concern to her female lover would sound as if they were coming from a member of the opposite sex .</t>
  </si>
  <si>
    <t>news_1991_21</t>
  </si>
  <si>
    <t>somehow less worthy . And I do n't feel that remotely . " @@3046796 &lt;p&gt; AFTER A long absence in music criticism , the idea of " originality " popped up recently when Berkeley composer Barry Taxman read it into a recent review of mine . I did n't specifically label John Adams ' " Eros Piano " " unoriginal , " but the comments implied that . &lt;p&gt; In the ' 30s and ' 40s , the criterion of</t>
  </si>
  <si>
    <t>Taxman read it into</t>
  </si>
  <si>
    <t>AFTER A long absence in music criticism , the idea of " originality " popped up recently when Berkeley composer Barry Taxman read it into a recent review of mine .</t>
  </si>
  <si>
    <t>news_1992_0</t>
  </si>
  <si>
    <t>@ Downs of San Francisco . Jerry Browne of Cleveland and Kevin Seitzer of Kansas City agreed to the same salaries . &lt;p&gt; Clubs won 11 of 20 hearings this year , making the 17-year arbitration results read 187 decisions for the clubs , 154 for the players . Despite the clubs ' won-lost advantage this year , players emerged with five of the six highest salaries awarded in the 341 hearings . &lt;p&gt; Dann Bilardello of San Diego wound</t>
  </si>
  <si>
    <t>results read 187 decisions</t>
  </si>
  <si>
    <t>Clubs won 11 of 20 hearings this year , making the 17-year arbitration results read 187 decisions for the clubs , 154 for the players .</t>
  </si>
  <si>
    <t>['decisions']</t>
  </si>
  <si>
    <t>news_1992_1</t>
  </si>
  <si>
    <t>Newark to display their profligate talents behind the wheels of hot cars . &lt;p&gt; " Some kids @ @ @ @ @ @ @ @ @ @ of the Newark police auto-theft squad . " Some kids read books to be somebody . And some kids steal cars . So one kid is the quarterback , one kid is the president of the eighth-grade class and one kid is the doughnut man . " &lt;p&gt; Car theft in Newark and</t>
  </si>
  <si>
    <t>kids read books to</t>
  </si>
  <si>
    <t>Some kids read books to be somebody .</t>
  </si>
  <si>
    <t>news_1992_2</t>
  </si>
  <si>
    <t>and racial healing . &lt;p&gt; One day last January , Mr. Clinton was talking to a business group in New York 's Regency Hotel . He held up that day 's New York Post , whose banner read BLACK KIDS PAINTED WHITE , and asked : " Why did they do that ? Because they live in a world in which nobody has told them the truth . That we 're @ @ @ @ @ @ @ @ @</t>
  </si>
  <si>
    <t>banner read BLACK KIDS</t>
  </si>
  <si>
    <t>He held up that day 's New York Post , whose banner read BLACK KIDS PAINTED WHITE , and asked :</t>
  </si>
  <si>
    <t>['WHITE']</t>
  </si>
  <si>
    <t>news_1992_3</t>
  </si>
  <si>
    <t>who slaughtered hundreds of thousands of Serbs during World War II . &lt;p&gt; In Hrtskovci , even local Serbs do not dispute that the expulsion campaign began there with a May 15 rally at which Mr. Seselj read a list of non-Serbs he said should be driven out for being " disloyal . " &lt;p&gt; " I @ @ @ @ @ @ @ @ @ @ said . " I was denounced as an Ustashi fundamentalist . " &lt;p&gt;</t>
  </si>
  <si>
    <t>Seselj read a list</t>
  </si>
  <si>
    <t>In Hrtskovci , even local Serbs do not dispute that the expulsion campaign began there with a May 15 rally at which Mr. Seselj read a list of non-Serbs</t>
  </si>
  <si>
    <t>news_1992_4</t>
  </si>
  <si>
    <t>eventually , Latoya wrote about her relationships and conflicts with family , friends , teachers , and boyfriends . ( Some of the names were changed in the book . ) No one other than the editors read her diary before publication . &lt;p&gt; " I tried to glance when she just started , " Mrs. Hunter says . " And she said , ' You 're not supposed to look . ' So I 'm looking forward to reading</t>
  </si>
  <si>
    <t>editors read her diary</t>
  </si>
  <si>
    <t>the editors read her diary before publication .</t>
  </si>
  <si>
    <t>['diary']</t>
  </si>
  <si>
    <t>news_1992_5</t>
  </si>
  <si>
    <t>, his own native twang threading faintly through his speech , like the still-blue seams of jeans bleached to white . ) &lt;p&gt; Another letter writer stormed that he 'd rather hear " someone from central Georgia read the phone book than listen to Beethoven . .. To my mind you are participating in the destruction of a priceless piece of Americana . " &lt;p&gt; An editorial in The News and Courier of Charleston , S.C. , took note of</t>
  </si>
  <si>
    <t>Georgia read the phone</t>
  </si>
  <si>
    <t>Another letter writer stormed that he 'd rather hear " someone from central Georgia read the phone book than listen to Beethoven . ..</t>
  </si>
  <si>
    <t>news_1992_6</t>
  </si>
  <si>
    <t>Belmont Park . @@3020798 &lt;p&gt; President Bush welcomed home the U.S. Olympic team , telling athletes at a White House ceremony , " You know what it means to make America a winner . " &lt;p&gt; Bush read the names of several U.S. medal winners and said the entire team made Americans proud . &lt;p&gt; About 450 team members attended the brief ceremony , which had been planned as an elaborate picnic on the South Lawn of the White House</t>
  </si>
  <si>
    <t>Bush read the names</t>
  </si>
  <si>
    <t>&lt;p&gt; Bush read the names of several U.S. medal winners and said the entire team made Americans proud .</t>
  </si>
  <si>
    <t>news_1992_7</t>
  </si>
  <si>
    <t>. But the Postal Service 's fastest sorting machines - which handle 35,000 letters per hour - have n't mastered hand- written letters . They 're sorted by mail clerks , one per second . The clerks read the first three ZIP code digits , punch the numbers into a keyboard and a machine automatically directs the letter to the correct bin . The extra numbers may confuse the mail clerks . Merrifield , Va. , clerk Frances Moore 's</t>
  </si>
  <si>
    <t>clerks read the first</t>
  </si>
  <si>
    <t>The clerks read the first three ZIP code digits , punch the numbers into a keyboard and a machine automatically directs the letter to the correct bin .</t>
  </si>
  <si>
    <t>['digits']</t>
  </si>
  <si>
    <t>news_1992_8</t>
  </si>
  <si>
    <t>Susan Shwartz . " He was a national treasure . " &lt;p&gt; Born in Petrovichi , Russia , on Jan. 2 , 1920 , and brought to the USA three years later by his parents , Asimov read science fiction magazines in his family 's candy stores . He majored in chemistry at Columbia University and became a @ @ @ @ @ @ @ @ @ @ &lt;p&gt; While in college , Asimov began submitting stories to the pulp</t>
  </si>
  <si>
    <t>Asimov read science fiction</t>
  </si>
  <si>
    <t>Born in Petrovichi , Russia , on Jan. 2 , 1920 , and brought to the USA three years later by his parents , Asimov read science fiction magazines in his family 's candy stores .</t>
  </si>
  <si>
    <t>news_1992_9</t>
  </si>
  <si>
    <t>'s attacks on wetland protections . We are environmentalists , anglers , commercial fishermen and hunters . &lt;p&gt; We thank Glen Martin for bringing the epic story of the river to our doors . We hope policy-makers read it too . &lt;p&gt; BRUCE LEE LIVINGSTON &lt;p&gt; Clean Water Action &lt;p&gt; San Francisco &lt;p&gt; . &lt;p&gt; MARINA NIMBYS &lt;p&gt; Editor -- We are embarrassed by the poor example we in the Marina are setting with our NIMBY attitude . &lt;p&gt; Last</t>
  </si>
  <si>
    <t>policy-makers read it too</t>
  </si>
  <si>
    <t>We hope policy-makers read it too .</t>
  </si>
  <si>
    <t>news_1992_10</t>
  </si>
  <si>
    <t>. " That off-the-wall sitcom is already @ @ @ @ @ @ @ @ @ @ show is breaking ground in more than subject matter . &lt;p&gt; It 's shot out of sequence . The actors read lines from several shows at the same time , and those bits and pieces are cut and spliced together later , to make a whole . &lt;p&gt; That makes it quicker to shoot -- and cheaper . &lt;p&gt; Most TV sitcoms today</t>
  </si>
  <si>
    <t>actors read lines from</t>
  </si>
  <si>
    <t>The actors read lines from several shows at the same time , and those bits and pieces are cut and spliced together later , to make a whole .</t>
  </si>
  <si>
    <t>news_1992_11</t>
  </si>
  <si>
    <t>strong . I was only lucky enough to discover that he was literate and realize what it meant , for I could not have taught him in the short time we had together . &lt;p&gt; Will Bernie read this ? I think not . Being able to read was Bernie 's ticket to life in the world outside institutions . He could find a friend in the phone book , follow directions , work and take care of himself ;</t>
  </si>
  <si>
    <t>Bernie read this ?</t>
  </si>
  <si>
    <t>Will Bernie read this ?</t>
  </si>
  <si>
    <t>news_1992_12</t>
  </si>
  <si>
    <t>the Blue Ridge United Methodist Church , which is now located on Chesterfield Drive but plans to build a larger facility on Reed @ @ @ @ @ @ @ @ @ @ &lt;p&gt; When church members read newspaper articles about the composting plant , a common reaction was , " " Oh no , not again , " she said , because many were familiar with the fight against the old Holmes Road dump and incinerator in their part</t>
  </si>
  <si>
    <t>members read newspaper articles</t>
  </si>
  <si>
    <t>&gt; When church members read newspaper articles about the composting plant , a common reaction was , " " Oh no , not again , " she said , because many were familiar with the fight against the old Holmes Road dump and incinerator in their part</t>
  </si>
  <si>
    <t>['articles']</t>
  </si>
  <si>
    <t>news_1992_13</t>
  </si>
  <si>
    <t>cited as a principal reason for the poor turnout of black voters . &lt;p&gt; " " Welcome @ @ @ @ @ @ @ @ @ @ a guest on the CNN show , said after Jackson read his prepared statement . &lt;p&gt; Mayor David Dinkins of New York , another guest on the program and a leading black Democratic official , challenged Jackson to generate enthusiasm for the Clinton-Gore ticket . &lt;p&gt; " " I can tell you how</t>
  </si>
  <si>
    <t>Jackson read his prepared</t>
  </si>
  <si>
    <t>a guest on the CNN show , said after Jackson read his prepared statement .</t>
  </si>
  <si>
    <t>news_1992_14</t>
  </si>
  <si>
    <t>choice are trying to raise the dismally poor quality of education now being delivered to millions of minority and low-income students in Chicago and around the country . &lt;p&gt; How can anyone with an ounce of compassion read the harrowing stories of incompetence , low expectations and neglect in many government schools and still be opposed to letting students " escape " to better schools ? &lt;p&gt; The annual battle among union officials , bureaucrats and politicians to produce a</t>
  </si>
  <si>
    <t>compassion read the harrowing</t>
  </si>
  <si>
    <t>&gt; How can anyone with an ounce of compassion read the harrowing stories of incompetence , low expectations and neglect in many government schools and still be opposed to letting students " escape " to better schools ?</t>
  </si>
  <si>
    <t>news_1993_0</t>
  </si>
  <si>
    <t>, a remedial reading class was playing " Jeopardy . " &lt;p&gt; The teachers , Alva Torre for literature and Jay Hershey for reading , moved constantly among the students . In 44 minutes , Ms. Torre read homework papers aloud ; explored the forest meeting of Hester Prynne and the Rev. Arthur Dimmesdale -- suddenly she was a single mother , he the absent father ; reviewed vocabulary , @ @ @ @ @ @ @ @ @ @</t>
  </si>
  <si>
    <t>Torre read homework papers</t>
  </si>
  <si>
    <t>In 44 minutes , Ms. Torre read homework papers aloud ;</t>
  </si>
  <si>
    <t>news_1993_1</t>
  </si>
  <si>
    <t>of the Hendrick Hudson School District here . Advocates of either method can find support for their position in the state 's curriculum guides . &lt;p&gt; In an interview , Dr. Falinski said she prefers that students read a book like " Brown Bear @ @ @ @ @ @ @ @ @ @ " pairing rather than practice a long list of " br " words . She does not mind teachers ' letting children make guesses at how</t>
  </si>
  <si>
    <t>In an interview , Dr. Falinski said she prefers that students read a book like " Brown Bear @</t>
  </si>
  <si>
    <t>news_1993_2</t>
  </si>
  <si>
    <t>. &lt;p&gt; Robert A. Pugsley , a professor at Southwestern University Law School , said the verdicts demonstrated that the prosecutors had brought heavier charges than were necessary . &lt;p&gt; Early in the day , the jury read 12 verdicts it had reached , leading Judge Ouderkirk to poll the members about the deadlocked counts . Six jurors said they believed that further deliberations could be useful , and the judge @ @ @ @ @ @ @ @ @</t>
  </si>
  <si>
    <t>jury read 12 verdicts</t>
  </si>
  <si>
    <t>Early in the day , the jury read 12 verdicts it had reached , leading Judge Ouderkirk to poll the members about the deadlocked counts .</t>
  </si>
  <si>
    <t>['verdicts']</t>
  </si>
  <si>
    <t>news_1993_3</t>
  </si>
  <si>
    <t>my head . I liked the company . We all agreed that her name was Charlotte , after the spider in the book " Charlotte 's Web . " &lt;p&gt; Juniper and Amanda washed dishes while Laura read another chapter of " Moby Dick " to them . Then Laura and Amanda sang together . Juniper practiced her violin in the living room . Charlotte hung around . By the time the evening was over , Charlotte was stationary on</t>
  </si>
  <si>
    <t>Laura read another chapter</t>
  </si>
  <si>
    <t>Juniper and Amanda washed dishes while Laura read another chapter of " Moby Dick " to them .</t>
  </si>
  <si>
    <t>['chapter']</t>
  </si>
  <si>
    <t>news_1993_4</t>
  </si>
  <si>
    <t>author 's recent biographer , Ann Thwaite , describes how children today continue to read and enjoy this stirring tale of two selfish , sickly children transformed into healthy , confident , and normal kids . Children read it , she writes , " not as a ' classic ' urged on them by their elders , but as a living story of as much concern to them as any written more recently . " &lt;p&gt; Yet this is one</t>
  </si>
  <si>
    <t>Children read it ,</t>
  </si>
  <si>
    <t>Children read it , she writes , " not as a ' classic ' urged on them by their elders , but as a living story of as much concern to them as any written more recently . "</t>
  </si>
  <si>
    <t>news_1993_5</t>
  </si>
  <si>
    <t>ultimate deterrent . " Even as I said that , I was contemplating how easy it is in our everyday lives to precipitate needless reaction and pain through a careless gesture , an unthinking action . Richard read my thoughts . &lt;p&gt; " There 's generally a way round , " he said . &lt;p&gt; " Yes , but finding it is the problem . Look at Yugoslavia . What 's the way round something like that ? " Conversations</t>
  </si>
  <si>
    <t>Richard read my thoughts</t>
  </si>
  <si>
    <t>Richard read my thoughts .</t>
  </si>
  <si>
    <t>['thoughts']</t>
  </si>
  <si>
    <t>news_1993_6</t>
  </si>
  <si>
    <t>touched the controls lightly . The yoke felt like an old tennis racket in my hands . I banked the plane left a mile past the bridge and pulled back on the throttle until the r.p.m. gauge read 2,400 . I had done the rectangular takeoff and landing circuit more than a dozen times , and finally I was comfortable with the routine . &lt;p&gt; But I also wondered as I looked down at the tiny runway far below me</t>
  </si>
  <si>
    <t>gauge read 2,400 .</t>
  </si>
  <si>
    <t>I banked the plane left a mile past the bridge and pulled back on the throttle until the r.p.m. gauge read 2,400 .</t>
  </si>
  <si>
    <t>['2,400']</t>
  </si>
  <si>
    <t>news_1993_7</t>
  </si>
  <si>
    <t>The club , not the players , gets the frequent-flier miles . &lt;p&gt; That 's a lot of time to fill . Some sleep . Ike Austin listened to his Walkman en route to Minneapolis . Stockton read Dean Koontz 's Dragon Tears from Minneapolis to Chicago . On a bus trip from Chicago to Milwaukee , Stockton and Larry Krystkowiak worked a crossword puzzle together . &lt;p&gt; A long-honored tradition on planes and buses : The coach sits in</t>
  </si>
  <si>
    <t>Stockton read Dean Koontz</t>
  </si>
  <si>
    <t>Stockton read Dean Koontz 's Dragon Tears from Minneapolis to Chicago .</t>
  </si>
  <si>
    <t>['Tears']</t>
  </si>
  <si>
    <t>news_1993_8</t>
  </si>
  <si>
    <t>Stidum , is getting back on her feet after battling cocaine and alcohol . E'Money goes home every afternoon to a warehouse-like brick building converted to a shelter . Stidum knows the YWCA school helps : E'Money read her first book a month ago . &lt;p&gt; " It 's fun , " E'Money says . " There 's a lot of kids I can play with . " &lt;p&gt; Kids ride elevators to the classrooms , but the three R</t>
  </si>
  <si>
    <t>E'Money read her first</t>
  </si>
  <si>
    <t>E'Money read her first book a month ago .</t>
  </si>
  <si>
    <t>news_1993_9</t>
  </si>
  <si>
    <t>per team . Also attending : Ret . Army Gen. @ @ @@3027146 @ @ @ @ @ @ @ as the Atlanta Braves filed into their clubhouse at Jack Murphy Stadium Sunday morning . Some players read the papers and some watched NFL games on TV . &lt;p&gt; No one celebrated . &lt;p&gt; " Hey , Smoltzie , the Big Ten is n't bad once you get past Michigan , " somebody shouted , kidding Atlanta pitcher John Smoltz</t>
  </si>
  <si>
    <t>players read the papers</t>
  </si>
  <si>
    <t>Some players read the papers and some watched NFL games on TV .</t>
  </si>
  <si>
    <t>news_1993_10</t>
  </si>
  <si>
    <t>, the best he could do was an apartment on red-light row , same reason . &lt;p&gt; Baker played in Atlanta over parts or all of eight seasons . Hank Aaron was friend and mentor . Baker read the hate mail Aaron received when he neared and passed Babe Ruth 's career home-run record . &lt;p&gt; Baker still encountered racial bias after he was dealt to Los Angeles . He tried to @ @ @ @ @ @ @ @</t>
  </si>
  <si>
    <t>Baker read the hate</t>
  </si>
  <si>
    <t>Baker read the hate mail Aaron received when he neared and passed Babe Ruth 's career home-run record .</t>
  </si>
  <si>
    <t>news_1993_11</t>
  </si>
  <si>
    <t>be kept at arm 's length by other children . &lt;p&gt; Several studies have found that from 40 to 50 percent of rejected children are highly aggressive . Rather than flinching in social circumstances , aggressive-rejected children read other classmates ' intentions as hostile and react aggressively . They solve problems using force . And they do n't seem to be as aware that other children do n't like them . &lt;p&gt; At Children 's World , a learning center</t>
  </si>
  <si>
    <t>children read other classmates</t>
  </si>
  <si>
    <t>Rather than flinching in social circumstances , aggressive-rejected children read other classmates ' intentions as hostile and react aggressively .</t>
  </si>
  <si>
    <t>['intentions']</t>
  </si>
  <si>
    <t>news_1993_12</t>
  </si>
  <si>
    <t>: " But mostly I 'm incapacitated because Henry Rollins is on MTV reading poetry and I 'm not ! " The crowd laughs and cheers . &lt;p&gt; The scene harkens to the days when Beat poets read verse in dark clubs and trendy coffeehouses in the late 1950s and ' 60s . Someone in the cafe crowd actually wears a black beret . &lt;p&gt; Once the secret language of artists , poseurs , intellectuals and teenagers working through their</t>
  </si>
  <si>
    <t>poets read verse in</t>
  </si>
  <si>
    <t>The scene harkens to the days when Beat poets read verse in dark clubs and trendy coffeehouses in the late 1950s and ' 60s .</t>
  </si>
  <si>
    <t>['verse']</t>
  </si>
  <si>
    <t>news_1993_13</t>
  </si>
  <si>
    <t>Flemming 's funeral because of the crowd of mourners , which included Atlanta Mayor Maynard Jackson , police chief Eldrin Bell and hundreds of clergy from around the country . On behalf of President Clinton , Johnson read a letter of condolence . A Morehouse senior , Flemming served as assistant pastor to his father , the Rev. Timothy Flemming . The driver of the other car in the collision has been charged with DUI and vehicular homicide . We</t>
  </si>
  <si>
    <t>Johnson read a letter</t>
  </si>
  <si>
    <t>On behalf of President Clinton , Johnson read a letter of condolence .</t>
  </si>
  <si>
    <t>news_1993_14</t>
  </si>
  <si>
    <t>by staring vacantly at patterns in nature , such as bark and lichens . This form of auto-suggestion was a foretaste of surrealist procedures for coaxing creative material from the unconscious . &lt;p&gt; In 1913 , Ernst read Sigmund Freud 's " The Interpretation of Dreams , " which made a powerful impression . At the same time , while continuing to @ @ @ @ @ @ @ @ @ @ to writing a psychiatric study of their artwork</t>
  </si>
  <si>
    <t>Ernst read Sigmund Freud</t>
  </si>
  <si>
    <t>In 1913 , Ernst read Sigmund Freud 's " The Interpretation of Dreams , " which made a powerful impression .</t>
  </si>
  <si>
    <t>['Interpretation']</t>
  </si>
  <si>
    <t>news_1993_15</t>
  </si>
  <si>
    <t>'s hobby of hunting enriched the family menus with ducks , partridges , quail and hares . &lt;p&gt; Listening to her culinary recollections , you realize the richness of this cuisine , and Gallardo , a well- read history buff , offers an explanation . &lt;p&gt; FOOD WITH ROOTS &lt;p&gt; Though rooted in the native American cooking of pre-Columbian times , the food she grew up with and cooks today shows the historic influences of waves of newcomers , from</t>
  </si>
  <si>
    <t>well- read history buff</t>
  </si>
  <si>
    <t>Listening to her culinary recollections , you realize the richness of this cuisine , and Gallardo , a well- read history buff , offers an explanation .</t>
  </si>
  <si>
    <t>['buff']</t>
  </si>
  <si>
    <t>news_1993_16</t>
  </si>
  <si>
    <t>&lt;p&gt; But Larson said that because of a bad experience with Pratt in another murder trial , she tried to keep his involvement in Garcia 's case to a minimum . &lt;p&gt; Outside the courtroom , Larson read the statements , then asked the detective what he had done to investigate Carrasquillo . " " He told me pretty much he had n't @ @ @ @ @ @ @ @ @ @ &lt;p&gt; Pratt told her he had lost</t>
  </si>
  <si>
    <t>Larson read the statements</t>
  </si>
  <si>
    <t>Outside the courtroom , Larson read the statements , then asked the detective what he had done to investigate Carrasquillo . "</t>
  </si>
  <si>
    <t>news_1993_17</t>
  </si>
  <si>
    <t>the scene of a celebration when the first telegraph line linked the city with the outside world . Wires of congratulations from prominent citizens poured in from all over the country . After Mayor James R. Leatherberry read each message aloud , he would buy a round of drinks for the crowd . After a while , the messages dropped to a trickle . &lt;p&gt; Suddenly there was a mysterious new burst of activity . It began with a wire</t>
  </si>
  <si>
    <t>Leatherberry read each message</t>
  </si>
  <si>
    <t>After Mayor James R. Leatherberry read each message aloud , he would buy a round of drinks for the crowd .</t>
  </si>
  <si>
    <t>news_1993_18</t>
  </si>
  <si>
    <t>an 8-yard TD pass . Just like that , San Diego had a 24-0 lead . &lt;p&gt; In the final minute of the quarter , the Chargers had gained 97 yards and the Dolphins ' total yardage read 0 . It was a full-blown blowout . &lt;p&gt; " Things went good all through that first quarter , " Fouts said . " We were surprised . It came so easily . There were turnovers , a punt return . We</t>
  </si>
  <si>
    <t>yardage read 0 .</t>
  </si>
  <si>
    <t>In the final minute of the quarter , the Chargers had gained 97 yards and the Dolphins ' total yardage read 0 .</t>
  </si>
  <si>
    <t>['0']</t>
  </si>
  <si>
    <t>news_1994_0</t>
  </si>
  <si>
    <t>a riff on the typewriter . And his feeling for the language was such that there was nothing paradoxical or kinky about the transfer from music to the page and back again . " &lt;p&gt; Mr. Bellow read large sections of the work in progress and published part of it in his literary review , The Noble Savage . &lt;p&gt; " The last time I saw him , about two years ago , " said Mr. Bellow , " he</t>
  </si>
  <si>
    <t>Bellow read large sections</t>
  </si>
  <si>
    <t>Mr. Bellow read large sections of the work in progress and published part of it in his literary review , The Noble Savage .</t>
  </si>
  <si>
    <t>['sections']</t>
  </si>
  <si>
    <t>news_1994_1</t>
  </si>
  <si>
    <t>Sunbeam 's presence at Channel 7 is a more attractive and aggressive presentation . Newscasts are introduced by energetic voice-overs and urgent theme music . Computer-generated graphics dart across the TV screen between segments , and anchors read the news at an unusually fast clip , rarely engaging in chitchat . &lt;p&gt; Camera movement adds to the sensation of activity . Hand-held units @ @ @ @ @ @ @ @ @ @ updates from the " News Desk "</t>
  </si>
  <si>
    <t>anchors read the news</t>
  </si>
  <si>
    <t>Computer-generated graphics dart across the TV screen between segments , and anchors read the news at an unusually fast clip , rarely engaging in chitchat .</t>
  </si>
  <si>
    <t>news_1994_2</t>
  </si>
  <si>
    <t>. " The software would recognize the voice and book a room based on the guest 's past booking practices . &lt;p&gt; - United Airlines is testing electronic gate readers at Chicago O'Hare airport . The machines read a magnetic strip on the back of the airline ticket . The strip is coded with the flier 's name , seat and flight . Fliers swipe the ticket through the reader and board . By having an electronic reader instead of</t>
  </si>
  <si>
    <t>machines read a magnetic</t>
  </si>
  <si>
    <t>The machines read a magnetic strip on the back of the airline ticket .</t>
  </si>
  <si>
    <t>['strip']</t>
  </si>
  <si>
    <t>news_1994_3</t>
  </si>
  <si>
    <t>about my system is me remembering to give them their allowance . " ( Dr. Tightwad suggests that parents be levied small fines when @ @ @ @ @ @ @ @ @ @ let her kids read that part of the book . ) &lt;p&gt; Though her dealings with her kids provide much of her material , " Money-Smart Kids " is written in the third person and dozens of individuals illustrate the problems and solutions of piggy-bank economics</t>
  </si>
  <si>
    <t>kids read that part</t>
  </si>
  <si>
    <t>( Dr. Tightwad suggests that parents be levied small fines when @ @ @ @ @ @ @ @ @ @ let her kids read that part of the book . )</t>
  </si>
  <si>
    <t>['part']</t>
  </si>
  <si>
    <t>news_1994_4</t>
  </si>
  <si>
    <t>boy . Is his mother a teenager ? Does he know his father ? Will his brother be shot dead one day or will his sister have a baby when she is 15 ? Does his mother read stories to him and tuck him into bed , or does she struggle with a drug problem and slap him when he asks her questions ? Who will teach this little boy to read ? Who will make him go to school</t>
  </si>
  <si>
    <t>mother read stories to</t>
  </si>
  <si>
    <t>Does his mother read stories to him and tuck him into bed , or does she struggle with a drug problem and slap him when he asks her questions ?</t>
  </si>
  <si>
    <t>news_1994_5</t>
  </si>
  <si>
    <t>The Village Watchman , " Williams used her grandmother 's own words to convey the woman 's grief over her young son 's commitment to a state hospital for retarded children . Choking back tears , Williams read those words to her Chapters audience : " Many a night my pillow is wet from tears of sorrow and senseless dreamings of ' If things had only been different , ' or wondering if he is tucked in snug and warm</t>
  </si>
  <si>
    <t>Williams read those words</t>
  </si>
  <si>
    <t>Choking back tears , Williams read those words to her Chapters audience :</t>
  </si>
  <si>
    <t>news_1994_6</t>
  </si>
  <si>
    <t>great work of Ellison , who died Saturday at age 80 -- is the most complex , multilayered and challenging novel about race and being and the preservation of democratic ideals in American literature . Fellow writers read Ellison with awe and gratitude . Some , of course , read him with jealousy , because everything one could @ @ @ @ @ @ @ @ @ @ , black history ( that is , American history ) from which</t>
  </si>
  <si>
    <t>writers read Ellison with</t>
  </si>
  <si>
    <t>Fellow writers read Ellison with awe and gratitude .</t>
  </si>
  <si>
    <t>['Ellison']</t>
  </si>
  <si>
    <t>news_1994_7</t>
  </si>
  <si>
    <t>" . . . Dwight Gooden has been @ @ @ @ @ @ @ @ @ @ Port St. Lucie . In his first outing live since last Aug. 31 , Gooden 's line against Houston read two innings , 49 pitches , 12 batters , one hit , five walks , one wild pitch , three runs . . . . The Mets have discused sending hard-luck righthander Anthony Young to Houston , possibly in return for Steve</t>
  </si>
  <si>
    <t>Houston read two innings</t>
  </si>
  <si>
    <t>In his first outing live since last Aug. 31 , Gooden 's line against Houston read two innings , 49 pitches , 12 batters , one hit , five walks , one wild pitch , three runs .</t>
  </si>
  <si>
    <t>['innings']</t>
  </si>
  <si>
    <t>news_1994_8</t>
  </si>
  <si>
    <t>&lt;p&gt; MARGARET A. GONDRON &lt;p&gt; Milpitas &lt;p&gt; TEACH KIDS TO THINK &lt;p&gt; Editor -- The power , grace and integrity of Alice Walker 's prose leave little for me to say in its support . Should students read it ? Why else are they in school ? Does the content prod them to think , even to doubt ? Why else are they in school ? You must be aware that thinking is the antithesis of being indoctrinated . If</t>
  </si>
  <si>
    <t>students read it ?</t>
  </si>
  <si>
    <t>Should students read it ?</t>
  </si>
  <si>
    <t>news_1994_9</t>
  </si>
  <si>
    <t>for emphasizing the text @ @ @ @ @ @ @ @ @ @ and save our faces as artists . " They worked with Brian Scott of Boon Design in San Francisco . &lt;p&gt; The Sultans read the autobiographies that children wrote as class assignments and interviewed those who overcame the greatest hardships to reach America . The tape-recorded interviews were transcribed and edited for the bags . The milk carton 's drawings and texts were done by the</t>
  </si>
  <si>
    <t>Sultans read the autobiographies</t>
  </si>
  <si>
    <t>The Sultans read the autobiographies that children wrote as class assignments and interviewed those who overcame the greatest hardships to reach America .</t>
  </si>
  <si>
    <t>['autobiographies']</t>
  </si>
  <si>
    <t>news_1994_10</t>
  </si>
  <si>
    <t>of the diet came from whole grains , fruits and vegetables - viewed today as a healthy diet . &lt;p&gt; Slaves ' diet changed @ @ @ @ @ @ @ @ @ @ slaves , Dixon read overseers ' journals and found that slave diets had very few vegetables and a lot of fat - fatback , corn , rice and bacon . Occasionally , salted fish , molasses and fried chicken were thrown in . &lt;p&gt; Some of</t>
  </si>
  <si>
    <t>Dixon read overseers '</t>
  </si>
  <si>
    <t>slaves , Dixon read overseers ' journals and found that slave diets had very few vegetables and a lot of fat - fatback , corn , rice and bacon .</t>
  </si>
  <si>
    <t>news_1994_11</t>
  </si>
  <si>
    <t>on-line debauchery can prevent them from seeing the value of the medium . &lt;p&gt; For example , he says , one program allowed students to tap into a project by NASA researchers in Antarctica . The students read the researchers ' diaries on-line , asked them questions and got answers . &lt;p&gt; " " Some middle-school girls got really interested in science , " Siegel says . " " The ( research ) @ @ @ @ @ @ @</t>
  </si>
  <si>
    <t>students read the researchers</t>
  </si>
  <si>
    <t>The students read the researchers ' diaries on-line , asked them questions and got answers .</t>
  </si>
  <si>
    <t>['diaries']</t>
  </si>
  <si>
    <t>news_1994_12</t>
  </si>
  <si>
    <t>station : " " I just thought , this is such a den of slackers . And it came as a title . " She knew that " " most people who happen to be our age read The Official Preppy Handbook . It was right when we were 13 , we were gullible , we picked it up . " &lt;p&gt; She knocked out a proposal and prospective chapter , and mailed it on a Monday to her agent</t>
  </si>
  <si>
    <t>age read The Official</t>
  </si>
  <si>
    <t>She knew that " " most people who happen to be our age read The Official Preppy Handbook .</t>
  </si>
  <si>
    <t>['Handbook']</t>
  </si>
  <si>
    <t>news_1994_13</t>
  </si>
  <si>
    <t>1984 , the day Pena proclaimed Scott Hamilton Day . &lt;p&gt; " Today was the best day of my life , " Hamilton said then . He says his connection with Daniels began when the cable magnate read a pre-Olympics piece @ @ @ @ @ @ @ @ @ @ we 're both &lt;p&gt; men of average height . " &lt;p&gt; Hamilton says his Olympic homecoming left him in " a dizzy spin . I got off the plane</t>
  </si>
  <si>
    <t>magnate read a pre-Olympics</t>
  </si>
  <si>
    <t>He says his connection with Daniels began when the cable magnate read a pre-Olympics piece @</t>
  </si>
  <si>
    <t>news_1995_0</t>
  </si>
  <si>
    <t>: the tantrumlike solos that erupted in the 1970 's and early 1980 's have yielded to the symbolic harmony that concludes " How Near Heaven . " &lt;p&gt; While working on the ballet , Ms. Tharp read a great many of Dickinson 's poems and letters , " between my bath and going to sleep , " she said . She also read a book Dickinson had in her library : " Emblems , " a 17th-century collection of</t>
  </si>
  <si>
    <t>Tharp read a great</t>
  </si>
  <si>
    <t>While working on the ballet , Ms. Tharp read a great many of Dickinson 's poems and letters , " between my bath and going to sleep , " she said .</t>
  </si>
  <si>
    <t>news_1995_1</t>
  </si>
  <si>
    <t>read a book Dickinson had in her library : " Emblems , " a 17th-century collection of moral lessons embodied in poems and drawings by Francis Quarles , a leading English Metaphysical poet . Because Ms. Tharp read an 1825 edition of the work , she thought of " Emblems " as " an early @ @ @ @ @ @ @ @ @ @ , charity . " &lt;p&gt; In " How Near Heaven " she wished to convey</t>
  </si>
  <si>
    <t>Tharp read an 1825</t>
  </si>
  <si>
    <t>Because Ms. Tharp read an 1825 edition of the work , she thought of " Emblems " as " an early @ @ @ @ @ @ @ @ @ @ , charity . "</t>
  </si>
  <si>
    <t>['edition']</t>
  </si>
  <si>
    <t>news_1995_2</t>
  </si>
  <si>
    <t>sacrifice home life for their careers . " I 'm sorry to hear that , because I did n't go home early , " Mr. Israel said . " I 'm not going to let my wife read this article . " &lt;p&gt; A healthy family life , of course , does not always depend on the amount of time people spend at home instead of the office . But Wharton 's conclusion is enough to make many people who</t>
  </si>
  <si>
    <t>wife read this article</t>
  </si>
  <si>
    <t>" I 'm not going to let my wife read this article . "</t>
  </si>
  <si>
    <t>news_1995_3</t>
  </si>
  <si>
    <t>the country 's role as global peacekeeper while it has woes at home . &lt;p&gt; Some anxious Americans find comfort voting - or not voting . Some , like Brower , simply let off steam . Pundits read anger in the 1994 Republican sweep . Ross Perot had his better idea . So did House Speaker Newt Gingrich and his " Contract With America . @ @ @ @ @ @ @ @ @ @ , that this rhetoric of</t>
  </si>
  <si>
    <t>Pundits read anger in</t>
  </si>
  <si>
    <t>Pundits read anger in the 1994 Republican sweep .</t>
  </si>
  <si>
    <t>['anger']</t>
  </si>
  <si>
    <t>news_1995_4</t>
  </si>
  <si>
    <t>pain and worry , but I felt that making the trip was the right thing to do , " said Rohde , East Europe correspondent for the Christian Science Monitor . &lt;p&gt; At the airport , Rohde read a brief statement and declined to take questions about his 10 days in Bosnian Serb hands , saying he planned to write his @ @ @ @ @ @ @ @ @ @ as the only Western journalist to find on-the-ground evidence</t>
  </si>
  <si>
    <t>Rohde read a brief</t>
  </si>
  <si>
    <t>At the airport , Rohde read a brief statement and declined to take questions about his 10 days in Bosnian Serb hands , saying he planned to write his @ @ @ @ @ @ @ @ @ @</t>
  </si>
  <si>
    <t>news_1995_5</t>
  </si>
  <si>
    <t>@ @ @ @ boy . &lt;p&gt; Norman Simons , dubbed the " Station Strangler " in one of South Africa 's worst serial murder cases , rubbed his eyes and moaned when Judge Wallie van Deventer read the verdict . A maximum penalty of life imprisonment could be delivered Tuesday . &lt;p&gt; Simons , 27 , described by his colleagues as quiet and popular with students , was charged only with the murder of Elroy van Rooyen but was</t>
  </si>
  <si>
    <t>Deventer read the verdict</t>
  </si>
  <si>
    <t>&gt; Norman Simons , dubbed the " Station Strangler " in one of South Africa 's worst serial murder cases , rubbed his eyes and moaned when Judge Wallie van Deventer read the verdict .</t>
  </si>
  <si>
    <t>news_1995_6</t>
  </si>
  <si>
    <t>covers about 47,000 acres of land , " she reports into her " microphone , " a round hairbrush wrapped with cardboard . &lt;p&gt; Learning geography this way " is much funner " than having the teacher read it out of a book , Mantz proclaims . &lt;p&gt; That 's nice , you say , but lots of schools use hands-on learning to engage students . &lt;p&gt; What 's different here is that this setting - Academy Charter School ,</t>
  </si>
  <si>
    <t>teacher read it out</t>
  </si>
  <si>
    <t>&lt;p&gt; Learning geography this way " is much funner " than having the teacher read it out of a book , Mantz proclaims .</t>
  </si>
  <si>
    <t>news_1995_7</t>
  </si>
  <si>
    <t>working with youngsters and in myriad civic endeavors . He was introduced with an honorific , rationally implausible , @ @ @ @ @ @ @ @ @ @ Architecto Carlos Baerga . " The second baseman read a statement saying , " I want to build a better life for my brothers . " &lt;p&gt; The Senadores and Criollos got in 5 1/2 innings and then a league sponsor came onto the field to honor Edgar Martinez for his</t>
  </si>
  <si>
    <t>baseman read a statement</t>
  </si>
  <si>
    <t>" The second baseman read a statement saying , " I want to build a better life for my brothers . "</t>
  </si>
  <si>
    <t>news_1995_8</t>
  </si>
  <si>
    <t>after the thaw , during the period of stagnation in the 1970s and 1980s , Russian readers could find some diversity in the literary journals . Liberals looked to pieces in Novy Mir , while staunch Communists read the journal Oktyabr ; articles often were chosen on the basis of ideological nuances , rather than literary merit . &lt;p&gt; A New World Opens &lt;p&gt; When perestroika reforms began to open a hidden treasure of once forbidden works , the thick</t>
  </si>
  <si>
    <t>Communists read the journal</t>
  </si>
  <si>
    <t>Liberals looked to pieces in Novy Mir , while staunch Communists read the journal Oktyabr ;</t>
  </si>
  <si>
    <t>['journal']</t>
  </si>
  <si>
    <t>news_1995_9</t>
  </si>
  <si>
    <t>Marine commandant and the chief of naval operations . They sat at the witness table , with speeches at the ready and a row of ramrod-straight aides looking on . &lt;p&gt; In his molasses mumble , Thurmond read a statement verbatim , stopped , and invited senators to begin their questions . He had forgotten to let the Navy brass speak until an aide jumped up to whisper in his ear . &lt;p&gt; Thirty-some years ago , when then-Majority Leader</t>
  </si>
  <si>
    <t>Thurmond read a statement</t>
  </si>
  <si>
    <t>In his molasses mumble , Thurmond read a statement verbatim , stopped , and invited senators to begin their questions .</t>
  </si>
  <si>
    <t>['verbatim']</t>
  </si>
  <si>
    <t>news_1995_10</t>
  </si>
  <si>
    <t>you feel untouched by it ? &lt;p&gt; A : No , not at all . Criticism is central to my preoccupation , actually , I suppose because I 'm very serious about teaching . I have students read a lot of criticism , I read a lot of criticism . &lt;p&gt; But painters ' criticism tends to be quite narrow . You might just be worrying about orange , for example , or @ @ @ @ @ @ @</t>
  </si>
  <si>
    <t>students read a lot</t>
  </si>
  <si>
    <t>I have students read a lot of criticism</t>
  </si>
  <si>
    <t>['lot']</t>
  </si>
  <si>
    <t>news_1995_11</t>
  </si>
  <si>
    <t>only poems and novels . &lt;p&gt; Auster called it " Auggie Wren 's Christmas Story , " thereby creating the character later played by Keitel -- a sort of Joe the Bartender with artistic leanings . Wang read the piece in San Francisco on Christmas Day . &lt;p&gt; " I loved it because it was so human and yet so ironic , " Wang recalls . " Like a typical Christmas story turned on its head . " Recognizing its</t>
  </si>
  <si>
    <t>Wang read the piece</t>
  </si>
  <si>
    <t>Wang read the piece in San Francisco on Christmas Day .</t>
  </si>
  <si>
    <t>news_1995_12</t>
  </si>
  <si>
    <t>the color of her heart , " as in a Billie Holiday blues song . " I thought that was very poetic , " Beals said . &lt;p&gt; DETERMINED TO BE ' DEVIL ' &lt;p&gt; When Beals read the " Devil " script , she said , she immediately identified with Daphne and was determined to play her . " She is a very complicated character and she is incredibly willful , " Beals said . " She thinks her</t>
  </si>
  <si>
    <t>Beals read the "</t>
  </si>
  <si>
    <t>&gt; When Beals read the " Devil " script , she said , she immediately identified with Daphne and was determined to play her .</t>
  </si>
  <si>
    <t>news_1995_13</t>
  </si>
  <si>
    <t>in it ? " you do n't say " Brad Pitt . " &lt;p&gt; Q : Were n't you planning to completely finance " American Graffiti , " in addition to producing it , until your wife read the script and was n't enthusiastic ? &lt;p&gt; A : The thing that killed us was her reaction to " Graffiti " because I was ready to finance " Graffiti . " Then I kind of pulled back and that was ,</t>
  </si>
  <si>
    <t>wife read the script</t>
  </si>
  <si>
    <t>Were n't you planning to completely finance " American Graffiti , " in addition to producing it , until your wife read the script and was n't enthusiastic ?</t>
  </si>
  <si>
    <t>news_1995_14</t>
  </si>
  <si>
    <t>they had had to weigh it all . A verdict that otherwise would have been reached in 15 minutes took more than six hours . &lt;p&gt; It seemed fitting that the sun went down as the judge read their decision . Dixon must die , the jury concluded , for his cold-blooded murder of Elizabeth Peavy last May . Mental retardation was not a sufficient reason to justify a life sentence . &lt;p&gt; " " That jury had more information</t>
  </si>
  <si>
    <t>judge read their decision</t>
  </si>
  <si>
    <t>It seemed fitting that the sun went down as the judge read their decision .</t>
  </si>
  <si>
    <t>news_1995_15</t>
  </si>
  <si>
    <t>They respond to the authenticity -- besides working for a caterer , @ @ @ @ @ @ @ @ @ @ lay academy -- " the police academy without push-ups " -- and had three priests read the manuscript of The Last Suppers , which chronicles the politics and personalities of an Episcopal parish . &lt;p&gt; And they certainly respond to the recipes . After they 've wended their way through the plot , readers of The Last Suppers</t>
  </si>
  <si>
    <t>priests read the manuscript</t>
  </si>
  <si>
    <t>had three priests read the manuscript of The Last Suppers , which chronicles the politics and personalities of an Episcopal parish .</t>
  </si>
  <si>
    <t>news_1995_16</t>
  </si>
  <si>
    <t>returned with two Venezuelan friends in tow . &lt;p&gt; Here is Despina Mallios of Albany , N.Y . For six years an old college classmate has been inviting her to visit , and for six years Mallios read U.S. State Department warnings and various headlines about bombs and rifles , and waited . Now she is in the &lt;p&gt; third week of her exploration of Peru , a veteran of power outages in Lima and weak water pressure in Cuzco</t>
  </si>
  <si>
    <t>Mallios read U.S. State</t>
  </si>
  <si>
    <t>For six years an old college classmate has been inviting her to visit , and for six years Mallios read U.S. State Department warnings and various headlines about bombs and rifles , and waited .</t>
  </si>
  <si>
    <t>news_1996_0</t>
  </si>
  <si>
    <t>textbooks , known as basal readers , that teachers have relied on for decades to teach reading using the phonics or sound-it-out method . Mr. Kesler favors a " whole language " approach , in which children read literature , not textbook passages @ @ @ @ @ @ @ @ @ @ . &lt;p&gt; The whole language approach has been criticized around the country for neglecting to teach spelling or grammar and failing to impose discipline . &lt;p&gt; Not</t>
  </si>
  <si>
    <t>children read literature ,</t>
  </si>
  <si>
    <t>Mr. Kesler favors a " whole language " approach , in which children read literature , not textbook passages</t>
  </si>
  <si>
    <t>news_1996_1</t>
  </si>
  <si>
    <t>known as the New York intellectuals , died on Wednesday at Columbia Presbyterian Hospital . She was 91 and lived in Manhattan . &lt;p&gt; At one point , as a critic for The Nation , Mrs. Trilling read a novel a day for six and a half years , delivering challenging reviews on some of the most important works of the modern era : Evelyn Waugh 's " Brideshead Revisited , " Robert Penn Warren 's " All the King</t>
  </si>
  <si>
    <t>Trilling read a novel</t>
  </si>
  <si>
    <t>At one point , as a critic for The Nation , Mrs. Trilling read a novel a day for six and a half years , delivering challenging reviews on some of the most important works of the modern era :</t>
  </si>
  <si>
    <t>['novel']</t>
  </si>
  <si>
    <t>news_1996_2</t>
  </si>
  <si>
    <t>his opponents during the primary season . The inclusiveness of the process is also characteristic of Dole . By inviting a wide range of people to contribute to his economic plan , and then having more experts read the final product to win their @ @ @ @ @ @ @ @ @ @ was proposing . " He was n't after consensus , " recalls Dr. Taylor . " He would listen to us discuss issues , taking note</t>
  </si>
  <si>
    <t>experts read the final</t>
  </si>
  <si>
    <t>By inviting a wide range of people to contribute to his economic plan , and then having more experts read the final product to win their @ @ @ @ @ @ @ @ @ @ was proposing . "</t>
  </si>
  <si>
    <t>['product']</t>
  </si>
  <si>
    <t>news_1996_3</t>
  </si>
  <si>
    <t>children 's books . One such book describes a trip to a planet with pristine water . Others tell the story of endangered species such as the river otter . During a riverside picnic , the students read their books and present them as gifts to grade-school youngsters . &lt;p&gt; *Art . Students sketch and paint the river , and make prints and crafts using materials from the river habitat . For example @ @ @ @ @ @ @</t>
  </si>
  <si>
    <t>students read their books</t>
  </si>
  <si>
    <t>During a riverside picnic , the students read their books and present them as gifts to grade-school youngsters .</t>
  </si>
  <si>
    <t>news_1996_4</t>
  </si>
  <si>
    <t>@ @ @ @ @ - and 36 hours after 30,000 soldiers left the base , Mt . Pinatubo blew . &lt;p&gt; Over the few days he recently spent studying El Popo with his box , Williams read the volcano 's sulfuric emissions and noted a " pulsating " ebb and flow in the discharges . But he was was n't there long enough nor did he have access to enough other information , he says , to really decipher</t>
  </si>
  <si>
    <t>Williams read the volcano</t>
  </si>
  <si>
    <t>Over the few days he recently spent studying El Popo with his box , Williams read the volcano 's sulfuric emissions and noted a " pulsating " ebb and flow in the discharges .</t>
  </si>
  <si>
    <t>['emissions']</t>
  </si>
  <si>
    <t>news_1996_5</t>
  </si>
  <si>
    <t>will be presented April 16 . &lt;p&gt; Study : 42 Percent of Generation X Often Reads the Paper &lt;p&gt; WASHINGTON ( AP ) - A study sponsored by the newspaper industry says 42 percent of young adults read newspapers daily or almost every day . &lt;p&gt; " This study shows that the ' MTV Generation ' did n't give @ @ @ @ @ @ @ @ @ @ that young people rely on newspapers for unique information other media</t>
  </si>
  <si>
    <t>adults read newspapers daily</t>
  </si>
  <si>
    <t>A study sponsored by the newspaper industry says 42 percent of young adults read newspapers daily or almost every day .</t>
  </si>
  <si>
    <t>news_1996_6</t>
  </si>
  <si>
    <t>single shareholder of the merged company , said : " Considering the difficulties we had with this merger ... it was quite a job to get it completed . " &lt;p&gt; Later , as his longtime secretary read a final motion to adjourn Turner Broadcasting 's final shareholder meeting , a tearful Turner dabbed his eyes with a handkerchief . &lt;p&gt; It should take about a year to actually combine the numerous , and in some cases overlapping , divisions</t>
  </si>
  <si>
    <t>secretary read a final</t>
  </si>
  <si>
    <t>Later , as his longtime secretary read a final motion to adjourn Turner Broadcasting 's final shareholder meeting , a tearful Turner dabbed his eyes with a handkerchief .</t>
  </si>
  <si>
    <t>news_1996_7</t>
  </si>
  <si>
    <t>the company . Barron told Kelleher @ @ @ @ @ @ @ @ @ @ the management structure of Southwest 's $ 700 million maintenance department . Then he handed Kelleher a three-page memo . Kelleher read it on the spot . When he 'd finished , Kelleher raised only one concern . Barron said that he was concerned about that , too , and was dealing with it . Kelleher 's response ? " Then it 's fine</t>
  </si>
  <si>
    <t>Kelleher read it on</t>
  </si>
  <si>
    <t>Kelleher read it on the spot .</t>
  </si>
  <si>
    <t>news_1996_8</t>
  </si>
  <si>
    <t>@ @ @ @ would n't fit most 3-month-olds , much less any 6-month-old , and , indeed is n't even designed to fit a 6-month-old as the chart indicates . Yet the tag on the clothes read 3 to 6 months . After all , if you buy that outfit , you 'll have to buy another sooner . &lt;p&gt; I once complained to a saleswoman about how deceiving the sizing system was -- heatedly , as only a</t>
  </si>
  <si>
    <t>clothes read 3 to</t>
  </si>
  <si>
    <t>Yet the tag on the clothes read 3 to 6 months .</t>
  </si>
  <si>
    <t>news_1996_9</t>
  </si>
  <si>
    <t>with relatives , inclding ( from left ) son Brandon Weaver , son-in-law David Lloyd , his wife Monica , and Graham 's husband , Don / Phil McCollum / Staff Photo : Lisa and Mark Johnson read the Bible with their two sons , Bill ( left ) and Brant , nearly every morning before the family members head off in different directions / Spencer Tirey / Associated Press @@3041718 &lt;p&gt; Cartersville a The memories pour out like pennies</t>
  </si>
  <si>
    <t>Johnson read the Bible</t>
  </si>
  <si>
    <t>Lisa and Mark Johnson read the Bible with their two sons , Bill ( left ) and Brant , nearly every morning before the family members head off in different directions / Spencer Tirey / Associated Press @@3041718</t>
  </si>
  <si>
    <t>news_1996_10</t>
  </si>
  <si>
    <t>@ @ @ @ @ @ @ @ City Hall to the corner neighborhood restaurant must make changes to allow disabled people to frequent them as easily as anyone else . &lt;p&gt; That could mean having waiters read menus to the blind and grocery store employees getting items from the top shelf for wheelchair shoppers . Established places must make " readily achievable " alterations , while new construction must be built accessible , with wider doorways , for instance</t>
  </si>
  <si>
    <t>waiters read menus to</t>
  </si>
  <si>
    <t>That could mean having waiters read menus to the blind and grocery store employees getting items from the top shelf for wheelchair shoppers .</t>
  </si>
  <si>
    <t>['menus']</t>
  </si>
  <si>
    <t>news_1996_11</t>
  </si>
  <si>
    <t>and David Brandon has started two games in place of Bennett . A hamstring injury has sidelined James Williams . &lt;p&gt; PLAY OF THE DAY &lt;p&gt; Continuing his strong training camp performance , free safety Brad Edwards read quarterback Jim Ballard well in a 7-on-7 drill and drove on the ball to make an interception . &lt;p&gt; OTHER HIGHLIGHTS &lt;p&gt; Cornerback Tim McKyer cut in front of rookie wide receiver Burnell Roques @ @ @ @ @ @ @ @</t>
  </si>
  <si>
    <t>Edwards read quarterback Jim</t>
  </si>
  <si>
    <t>Continuing his strong training camp performance , free safety Brad Edwards read quarterback Jim Ballard well in a 7-on-7 drill and drove on the ball to make an interception .</t>
  </si>
  <si>
    <t>['Ballard']</t>
  </si>
  <si>
    <t>news_1996_12</t>
  </si>
  <si>
    <t>focus on what is truly important at school , and that is schoolwork . &lt;p&gt; A privilege earned PAUL SCHUMACHER &lt;p&gt; Robert Battle 's essay on school uniforms was so compelling , I let my teenage students read it in class . As you can imagine , opinions were vehement and almost all opposed . One of my students , however , came up with a brilliant idea : Why do n't they let students who keep a B average</t>
  </si>
  <si>
    <t>students read it in</t>
  </si>
  <si>
    <t>Robert Battle 's essay on school uniforms was so compelling , I let my teenage students read it in class .</t>
  </si>
  <si>
    <t>news_1996_13</t>
  </si>
  <si>
    <t>32 , and 40 only &lt;p&gt; E. 1 , 25 , 32 , and 40 &lt;p&gt; 36 . Which of the following questions can be answered on the basis of the information given below ? &lt;p&gt; Juan read a certain book in exactly 8 hours . The average number of words per page was 270 and the number of pages was 392 . &lt;p&gt; A. How long would it take Juan to read 2 books ? &lt;p&gt; B. How long</t>
  </si>
  <si>
    <t>Juan read a certain</t>
  </si>
  <si>
    <t>Juan read a certain book in exactly 8 hours .</t>
  </si>
  <si>
    <t>news_1996_14</t>
  </si>
  <si>
    <t>392 . &lt;p&gt; A. How long would it take Juan to read 2 books ? &lt;p&gt; B. How long did it take Juan to read the first 100 pages ? &lt;p&gt; C. How many pages did Juan read the first hour ? &lt;p&gt; D. What is the average number of words per minute at which Juan read this book ? &lt;p&gt; E. What is the average number of lines per page in the book that Juan read ? &lt;p&gt; 37</t>
  </si>
  <si>
    <t>Juan read the first</t>
  </si>
  <si>
    <t>C. How many pages did Juan read the first hour ?</t>
  </si>
  <si>
    <t>['pages', 'hour']</t>
  </si>
  <si>
    <t>news_1996_15</t>
  </si>
  <si>
    <t>did it take Juan to read the first 100 pages ? &lt;p&gt; C. How many pages did Juan read the first hour ? &lt;p&gt; D. What is the average number of words per minute at which Juan read this book ? &lt;p&gt; E. What is the average number of lines per page in the book that Juan read ? &lt;p&gt; 37 . What additional information , if any , is needed to solve the problem below ? &lt;p&gt; Andy purchased</t>
  </si>
  <si>
    <t>Juan read this book</t>
  </si>
  <si>
    <t>What is the average number of words per minute at which Juan read this book ?</t>
  </si>
  <si>
    <t>news_1996_16</t>
  </si>
  <si>
    <t>. &lt;p&gt; In 1986 , they moved back to Northern Ireland because he longed to make a difference there . He was a college lecturer in computer studies . She taught primary school . &lt;p&gt; Bernard O'Hagan read Irish history and attended political meetings . In 1989 , he was elected as Sinn Fein councillor for the Magherafelt district . People came to him when they had a problem with potholes or running water . &lt;p&gt; During his run for</t>
  </si>
  <si>
    <t>O'Hagan read Irish history</t>
  </si>
  <si>
    <t>p&gt; Bernard O'Hagan read Irish history and attended political meetings .</t>
  </si>
  <si>
    <t>news_1996_17</t>
  </si>
  <si>
    <t>the afternoon verdict - and stunned some participants with what it contained . &lt;p&gt; In the 10 minutes before they emerged from the deliberating room , Turner and Franklin sat motionless . His half-dozen relatives and supporters read Bibles and closed their eyes . &lt;p&gt; Ten feet away , defense attorneys and Dolcefino paced endlessly , exchanging smiles at what they anticipated to be a happy ending . A negative answer on any of the first three jury questions would</t>
  </si>
  <si>
    <t>supporters read Bibles and</t>
  </si>
  <si>
    <t>His half-dozen relatives and supporters read Bibles and closed their eyes .</t>
  </si>
  <si>
    <t>['Bibles']</t>
  </si>
  <si>
    <t>news_1996_18</t>
  </si>
  <si>
    <t>film teams Sandra Bullock with newcomer Matthew McConaughey as lawyers defending a black man ( Samuel L. Jackson ) who has killed the two KKK members responsible for raping his daughter . Did You Know : Jackson read the book on a plane two years ago . " I thought , ' Why has n't someone made this into a movie ? ' " he says . " I guess at the time the idea of a black man on</t>
  </si>
  <si>
    <t>Jackson read the book</t>
  </si>
  <si>
    <t>Jackson read the book on a plane two years ago .</t>
  </si>
  <si>
    <t>news_1996_19</t>
  </si>
  <si>
    <t>said . &lt;p&gt; " I get credit for calling the middle screen , " said offensive coordinator Jim Hoffman . " Cronin said we had to screen Loyola . I said we could n't because their ends read screens too well . I said we could n't screen @ @ @ @ @ @ @ @ @ @ screen for the game . " &lt;p&gt; Their emotions spent , the Mustangs were n't at their best in the Prep Bowl</t>
  </si>
  <si>
    <t>ends read screens too</t>
  </si>
  <si>
    <t>I said we could n't because their ends read screens too well .</t>
  </si>
  <si>
    <t>['screens']</t>
  </si>
  <si>
    <t>news_1996_20</t>
  </si>
  <si>
    <t>master 's degree in maternal-child health . &lt;p&gt; Fifty applications were sent out , 50 returned . " No one wanted us , " he said . &lt;p&gt; On the last day of his chief residency Berman read an article in a pediatric journal about research in Cali , Colombia , and gave them a call . @ @ @ @ @ @ @ @ @ @ Elaine worked with the Carbajal Foundation . He worked at the university ,</t>
  </si>
  <si>
    <t>Berman read an article</t>
  </si>
  <si>
    <t>On the last day of his chief residency Berman read an article in a pediatric journal about research in Cali , Colombia , and gave them a call .</t>
  </si>
  <si>
    <t>news_1997_0</t>
  </si>
  <si>
    <t>acquitted . &lt;p&gt; Mr. Price , a Crown Heights resident with a long history of drug abuse and minor crimes , just shook his head slightly and showed a brief look of disgust as the jury forewoman read the verdict . He has been jailed since his arrest last August . &lt;p&gt; As the verdict was delivered , another major figure in the case -- a man whose efforts were largely responsible for prompting the second trial -- stared ahead</t>
  </si>
  <si>
    <t>forewoman read the verdict</t>
  </si>
  <si>
    <t>Mr. Price , a Crown Heights resident with a long history of drug abuse and minor crimes , just shook his head slightly and showed a brief look of disgust as the jury forewoman read the verdict .</t>
  </si>
  <si>
    <t>news_1997_1</t>
  </si>
  <si>
    <t>the Union without a human contest . Yet the contest began . And , having begun , he could give the final victory to either side any day . Yet the contest proceeds . " Both sides read the Bible In his second inaugural address in March of 1865 , he expanded on this notion of divine will by speaking of both Confederate and Union partisans : " Both read the same Bible , and pray to the same God</t>
  </si>
  <si>
    <t>sides read the Bible</t>
  </si>
  <si>
    <t>" Both sides read the Bible</t>
  </si>
  <si>
    <t>news_1997_2</t>
  </si>
  <si>
    <t>venture to leave to chance . " In Prince William County , all 49,000 students get assignments . In kindergarten to second grade , they must read five books . In Grades 3 to 5 , students read three books . And Grades 6 to 12 read two books . " We 're making a statement that literacy is a serious venture , " Ms. Greer says . " Learning does n't end when school is over in June and</t>
  </si>
  <si>
    <t>students read three books</t>
  </si>
  <si>
    <t>In Grades 3 to 5 , students read three books .</t>
  </si>
  <si>
    <t>news_1997_3</t>
  </si>
  <si>
    <t>This year , students are getting a @ @ @ @ @ @ @ @ @ @ bookstores also has been improved . At Collins Hill High School , more than 95 percent of freshmen and sophomores read the required books last summer . " It 's mainly the older kids who have gone through 10 years of a different kind of summer who have been resistant , " Mardis says . Only 68 percent of seniors complied with the</t>
  </si>
  <si>
    <t>sophomores read the required</t>
  </si>
  <si>
    <t>At Collins Hill High School , more than 95 percent of freshmen and sophomores read the required books last summer .</t>
  </si>
  <si>
    <t>news_1997_4</t>
  </si>
  <si>
    <t>E. Lynn Harris , Doubleday , $ 23.95 This tale from the bestselling author of " And This Too Shall Pass " is about thirtysomething African-Americans who rekindle college ties by forming a journal-sharing group . Members read excerpts to each other on everything from their life goals to romantic fantasies . The characters - who include " Buppies , " an " Angry Black Male , " and a gay psychiatrist - often seem hollow , though the book</t>
  </si>
  <si>
    <t>Members read excerpts to</t>
  </si>
  <si>
    <t>Members read excerpts to each other on everything from their life goals to romantic fantasies .</t>
  </si>
  <si>
    <t>news_1997_5</t>
  </si>
  <si>
    <t>and by 1980 had added 40 poems to the collection . &lt;p&gt; When he was 86 years old , he drove 25,000 miles a year to talk at schools , read his poetry and listen to children read their poems . &lt;p&gt; He won the first national award for excellence in poetry for children from the National Council of Teachers of English in 1977 . &lt;p&gt; He was named a National Institute of Arts and Letters grantee in 1961 ,</t>
  </si>
  <si>
    <t>children read their poems</t>
  </si>
  <si>
    <t>&gt; When he was 86 years old , he drove 25,000 miles a year to talk at schools , read his poetry and listen to children read their poems .</t>
  </si>
  <si>
    <t>news_1997_6</t>
  </si>
  <si>
    <t>government rises in direct proportion to the amount of adverse news printed which may not be in line with government policy . &lt;p&gt; " Criticism by the public rises in direct proportion to the amount of news read which undermines what it would like to believe above all on such emotional issues as @ @ @ @ @ @ @ @ @ @ correspondents as a group or upon individuals are not pertinent to the question of whether the truth</t>
  </si>
  <si>
    <t>news read which undermines</t>
  </si>
  <si>
    <t>&lt;p&gt; " Criticism by the public rises in direct proportion to the amount of news read which undermines what it would like to believe above all on such emotional issues as</t>
  </si>
  <si>
    <t>news_1997_7</t>
  </si>
  <si>
    <t>government rises in direct proportion to the amount of adverse news printed which may not be in line with government policy . &lt;p&gt; " Criticism by the public rises in direct proportion to the amount of news read which undermines what it would like to believe above all on such emotional issues as the conflict in Vietnam . &lt;p&gt; " Generalized attacks on correspondents as a group or upon individuals are not pertinent to the question of whether the truth</t>
  </si>
  <si>
    <t>&lt;p&gt; " Criticism by the public rises in direct proportion to the amount of news read which undermines what it would like to believe above all on such emotional issues as the conflict in Vietnam .</t>
  </si>
  <si>
    <t>news_1997_8</t>
  </si>
  <si>
    <t>of Art , and Elaine M. Rice , 29 , a consultant in Wilmington , Del . Turning graduate research into a hardcover book , Abbott delved into decorator archives , finding some Kennedy correspondence . Rice read the letters of Winterthur Museum founder Henry Francis du Pont . A titan among collectors , du Pont became key fund-raiser for the first lady 's refurbishing campaign , remaining long after she @ @ @ @ @ @ @ @ @</t>
  </si>
  <si>
    <t>Rice read the letters</t>
  </si>
  <si>
    <t>Rice read the letters of Winterthur Museum founder Henry Francis du Pont .</t>
  </si>
  <si>
    <t>news_1997_9</t>
  </si>
  <si>
    <t>moved with the words . &lt;p&gt; Hail Mary , full of grace , the Lord is with thee . . . &lt;p&gt; After a fierce thunderstorm knocked out electrical power one evening last week , the Lillys read scriptural passages to Becca by flashlight . &lt;p&gt; " Becca had a quiet strength , " said Karen Olson , a nurse on Children 's Hospital 's neurosurgery unit , 4 Green , where Becca was hospitalized eight times in the last</t>
  </si>
  <si>
    <t>Lillys read scriptural passages</t>
  </si>
  <si>
    <t>After a fierce thunderstorm knocked out electrical power one evening last week , the Lillys read scriptural passages to Becca by flashlight .</t>
  </si>
  <si>
    <t>news_1997_10</t>
  </si>
  <si>
    <t>what he should be doing , but he 's incapable of doing it for the long pull . " &lt;p&gt; Gingrich 's models are an eclectic mix of business and military figures . He recommends that colleagues read Peter F. Drucker 's " The Effective Executive , " cites the work of quality control guru W. Edwards Deming and has his staff study the planning methods of the U.S. Army . He 's studied Gen. Dwight D. Eisenhower 's command</t>
  </si>
  <si>
    <t>colleagues read Peter F.</t>
  </si>
  <si>
    <t>He recommends that colleagues read Peter F. Drucker 's " The Effective Executive , " cites the work of quality control guru W. Edwards Deming and has his staff study the planning methods of the U.S. Army .</t>
  </si>
  <si>
    <t>['Executive']</t>
  </si>
  <si>
    <t>news_1997_11</t>
  </si>
  <si>
    <t>an Atlanta native , had been sexually assaulted and her skull fractured . Her father said he found her lifeless body in a seldom-used basement room , duct tape strapped across her mouth , after her mother read a ransom note stating , " We have your daughter . " &lt;p&gt; Police have not named a suspect . &lt;p&gt; Much of their attention has focused on the lives of John Bennett and Patricia " Patsy " Ramsey , whose only</t>
  </si>
  <si>
    <t>mother read a ransom</t>
  </si>
  <si>
    <t>Her father said he found her lifeless body in a seldom-used basement room , duct tape strapped across her mouth , after her mother read a ransom note stating , " We have your daughter . "</t>
  </si>
  <si>
    <t>['stating']</t>
  </si>
  <si>
    <t>news_1997_12</t>
  </si>
  <si>
    <t>however , were his rationale and the play selection . @ @ @ @ @ @ @ @ @ @ Harris , was well-defended , and Erik Kramer was forced to overthrow when Packers safety LeRoy Butler read things all the way . But Wannstedt really got into trouble with his lame explanation that he did not want to give Brett Favre a chance at the winning score in a two-minute drill . Say what ? Even if the Bears</t>
  </si>
  <si>
    <t>Butler read things all</t>
  </si>
  <si>
    <t>Harris , was well-defended , and Erik Kramer was forced to overthrow when Packers safety LeRoy Butler read things all the way .</t>
  </si>
  <si>
    <t>['things']</t>
  </si>
  <si>
    <t>news_1997_13</t>
  </si>
  <si>
    <t>deepening grassroots anger over the political impasse . &lt;p&gt; In a land that has separate school systems for Catholic and Protestant children and separate taxi companies serving Belfast 's walled-off neighborhoods , Sinn Fein and its opponents read the geography of @ @ @ @ @ @ @ @ @ @ it frames a 32- county referendum that includes the Republic of Ireland , where Catholics are an overwhelming majority . &lt;p&gt; " As far as we are concerned ,</t>
  </si>
  <si>
    <t>opponents read the geography</t>
  </si>
  <si>
    <t>In a land that has separate school systems for Catholic and Protestant children and separate taxi companies serving Belfast 's walled-off neighborhoods , Sinn Fein and its opponents read the geography of</t>
  </si>
  <si>
    <t>['geography']</t>
  </si>
  <si>
    <t>news_1997_14</t>
  </si>
  <si>
    <t>It takes boys 12 to 17 years old . They stay for at least a year . While it is n't a rehabilitation program , most of its students have had drug problems . &lt;p&gt; The Pretzfelds read the literature , signed the contracts and hired professional escorts . &lt;p&gt; Four days later , two men flew Greg to Brightway Adolescent Hospital in St. George , Utah . Ten days after that , he was on his way to Samoa</t>
  </si>
  <si>
    <t>Pretzfelds read the literature</t>
  </si>
  <si>
    <t>The Pretzfelds read the literature , signed the contracts and hired professional escorts .</t>
  </si>
  <si>
    <t>news_1997_15</t>
  </si>
  <si>
    <t>Cafe , " a 20-city tour that takes black female writers of novels and nonfiction to places like Atlanta , Miami and Washington , D.C. Playing on the cafelike atmospheres popular during the Harlem Renaissance , authors read portions of their works to the audience . Taped excerpts of the gatherings will be shown on BET 's " Screen Scene " show throughout the year , further broadening the books ' impact . &lt;p&gt; Plus , it gives BET Direct</t>
  </si>
  <si>
    <t>authors read portions of</t>
  </si>
  <si>
    <t>D.C. Playing on the cafelike atmospheres popular during the Harlem Renaissance , authors read portions of their works to the audience .</t>
  </si>
  <si>
    <t>['portions']</t>
  </si>
  <si>
    <t>news_1997_16</t>
  </si>
  <si>
    <t>. &lt;p&gt; A. We ask it of the authors , and many admit to me that writing that short piece is harder than writing the story itself . We include these brief essays because many aspiring writers read this collection every year and are hungry to know the stories behind the stories . There have been a couple of instances in which I almost wished I had n't read the note . One was when the author said the story</t>
  </si>
  <si>
    <t>writers read this collection</t>
  </si>
  <si>
    <t>We include these brief essays because many aspiring writers read this collection every year and are hungry to know the stories behind the stories .</t>
  </si>
  <si>
    <t>['collection']</t>
  </si>
  <si>
    <t>news_1997_17</t>
  </si>
  <si>
    <t>'d dated during the binge days . They married and have been together 12 years . @ @ @ @ @ @ @ @ @ @ to come to terms with his own marital breakup , Gray read a lot and went to workshops . Then he decided to cull it into his own unique Mars/Venus approach which , in hindsight , was a sign of marketing genius . &lt;p&gt; " My gift is to take all this information that</t>
  </si>
  <si>
    <t>Gray read a lot</t>
  </si>
  <si>
    <t>to come to terms with his own marital breakup , Gray read a lot and went to workshops .</t>
  </si>
  <si>
    <t>news_1997_18</t>
  </si>
  <si>
    <t>make the call . &lt;p&gt; It 's rarely an involved process . By his own count , Piazza has come out twice for extra batting practice this season . &lt;p&gt; Like Rockies outfielder Dante Bichette , Piazza read Ted Williams ' book on hitting until his copy was dog-eared . From Williams , he learned that rule No. 1 is getting a good pitch to hit . He 's content to make up the other rules as he goes along</t>
  </si>
  <si>
    <t>Piazza read Ted Williams</t>
  </si>
  <si>
    <t>Dante Bichette , Piazza read Ted Williams ' book on hitting until his copy was dog-eared .</t>
  </si>
  <si>
    <t>news_1998_0</t>
  </si>
  <si>
    <t>other countries to discuss South Korea 's debt crisis , the banks apparently did not want to make a decision without consulting the Finance Ministry , according to Mr. Nakai of the ministry . &lt;p&gt; Ministry officials read this as a sign that the banks did not want to take the blame if the loans went sour , so they turned to the ministry for guidance and security . &lt;p&gt; Many say the ministry can not ignore the blunder it</t>
  </si>
  <si>
    <t>officials read this as</t>
  </si>
  <si>
    <t>p&gt; Ministry officials read this as a sign that the banks did not want to take the blame if the loans went sour , so they turned to the ministry for guidance and security .</t>
  </si>
  <si>
    <t>news_1998_1</t>
  </si>
  <si>
    <t>Japanese working life as conducive to harassment . Working women ( most of whom are in low-status clerical positions ) are often referred to as " office flowers . " Most of the sports newspapers that men read feature large photos of nude models . And evening office outings can be difficult to manage , women say . &lt;p&gt; After-hours harassment @ @ @ @ @ @ @ @ @ @ p.m. , when people go to bars or restaurants</t>
  </si>
  <si>
    <t>men read feature large</t>
  </si>
  <si>
    <t>" Most of the sports newspapers that men read feature large photos of nude models .</t>
  </si>
  <si>
    <t>['that']</t>
  </si>
  <si>
    <t>news_1998_2</t>
  </si>
  <si>
    <t>did n't keep track of the details of Lewinsky 's tale . &lt;p&gt; But then the Newsweek story that included her comment about Willey and Clinton hit the newsstands on Aug. 3 , 1997 . &lt;p&gt; Tripp read Bennett 's remark challenging her credibility and grew furious , according to people who have discussed her feelings with her . She had explosive information about another purported Clinton relationship , and she was convinced that it would become public . &lt;p&gt;</t>
  </si>
  <si>
    <t>Tripp read Bennett 's</t>
  </si>
  <si>
    <t>Tripp read Bennett 's remark challenging her credibility and grew furious , according to people who have discussed her feelings with her .</t>
  </si>
  <si>
    <t>news_1998_3</t>
  </si>
  <si>
    <t>love for a new golf club . " If I had to choose between my driver and my wife , " he joked at the time , " I 'd miss her . " &lt;p&gt; Vivienne Player read the remark in a newspaper . When Gary returned home , he walked into the bedroom to find his prize driver lying on the bed with Vivienne 's negligee wrapped around it . &lt;p&gt; She left this note : " You 've</t>
  </si>
  <si>
    <t>Player read the remark</t>
  </si>
  <si>
    <t>Vivienne Player read the remark in a newspaper .</t>
  </si>
  <si>
    <t>['remark']</t>
  </si>
  <si>
    <t>news_1998_4</t>
  </si>
  <si>
    <t>has been living her own personal opera behind the scenes as she prepares to play Aida . She was thrilled to receive the legendary role so strongly associated with her idol , Leontyne Price . Then Headley read a quote from Price -- " This is my role " -- and for a moment her heart froze . " I said , ' Oh-oh , ' " recalls Headley , with a nervous chuckle . The slender , regal-voiced performer</t>
  </si>
  <si>
    <t>Headley read a quote</t>
  </si>
  <si>
    <t>Then Headley read a quote from Price</t>
  </si>
  <si>
    <t>['quote']</t>
  </si>
  <si>
    <t>news_1998_5</t>
  </si>
  <si>
    <t>. So many people went to Josh 's funeral , at Summit Baptist Church in Acworth , that many had to watch the services on closed-circuit television in rooms near the sanctuary . &lt;p&gt; Sheriff Roger Garrison read a statement from the Belluardo family an @ @ @ @ @ @ @ @ @ @ remove Josh from breathing machines . &lt;p&gt; " The Belluardo family would like to thank their many friends who have responded to their crisis with</t>
  </si>
  <si>
    <t>Garrison read a statement</t>
  </si>
  <si>
    <t>&lt;p&gt; Sheriff Roger Garrison read a statement from the Belluardo family an @ @ @ @ @ @ @ @ @ @</t>
  </si>
  <si>
    <t>news_1998_6</t>
  </si>
  <si>
    <t>lectures and @ @ @ @ @ @ @ @ @ @ lessons online for students who missed class . &lt;p&gt; ONLINE LESSONS : Rather than taking notes while a lecturer speaks , students in online classes read lectures at their own pace . However , since there are no structured classes online , courses may require more self-discipline . ( CyberCampus offers a demo course at http : //cybercampus.ggu.edu ) &lt;p&gt; . &lt;p&gt; 5 . STUDY AIDS &lt;p&gt; BOOKS</t>
  </si>
  <si>
    <t>classes read lectures at</t>
  </si>
  <si>
    <t>Rather than taking notes while a lecturer speaks , students in online classes read lectures at their own pace .</t>
  </si>
  <si>
    <t>['lectures']</t>
  </si>
  <si>
    <t>news_1998_7</t>
  </si>
  <si>
    <t>, Joe DiMaggio and his attorney , Morris Engelberg , were walking toward a white Dodge Caravan with the words " The Yankee Clipper " in navy blue above the rear window . &lt;p&gt; The license plate read DIMAG 5 . &lt;p&gt; " Is this yours , Morris ? " a visitor asked . &lt;p&gt; " Yes , " Engelberg said as the Yankee Clipper himself turned to the visitor and chuckled . &lt;p&gt; " You do n't think it</t>
  </si>
  <si>
    <t>plate read DIMAG 5</t>
  </si>
  <si>
    <t>&gt; The license plate read DIMAG 5 .</t>
  </si>
  <si>
    <t>['DIMAG']</t>
  </si>
  <si>
    <t>news_1998_8</t>
  </si>
  <si>
    <t>the Cowboys ' passing game was based on players running to certain spots and quarterback Troy Aikman finding them . Under new coach Chan Gailey , they have a read-and-react passing game . Aikman and the receivers read the coverage and adjust their routes . &lt;p&gt; " The quarterback holds the ball a tick longer than he has in the past , " Aikman said . " The trade-off is that gives us more opportunity for bigger plays down the</t>
  </si>
  <si>
    <t>receivers read the coverage</t>
  </si>
  <si>
    <t>Aikman and the receivers read the coverage and adjust their routes .</t>
  </si>
  <si>
    <t>['coverage']</t>
  </si>
  <si>
    <t>news_1998_9</t>
  </si>
  <si>
    <t>Monday convicted former Councilman Ben Reyes and former Port Commissioner Betti Maldonado on all bribery and conspiracy charges against them . &lt;p&gt; Maldonado appeared stunned , but Reyes showed no emotion as U.S. District Judge David Hittner read the nine guilty verdicts , which the jury returned after deliberating six hours . &lt;p&gt; Reyes was convicted of four counts of bribery , one count of conspiracy and one count of mail fraud for a scheme to pay off City Council</t>
  </si>
  <si>
    <t>Hittner read the nine</t>
  </si>
  <si>
    <t>Maldonado appeared stunned , but Reyes showed no emotion as U.S. District Judge David Hittner read the nine guilty verdicts , which the jury returned after deliberating six hours .</t>
  </si>
  <si>
    <t>news_1998_10</t>
  </si>
  <si>
    <t>Success for All students had average reading scores almost three months ahead of those in matched schools that were demographically similar @ @ @ @ @ @ @ @ @ @ end of fifth grade , students read more than one year ahead of those in the matched schools . &lt;p&gt; A follow-up study of middle school students from Success for All elementary schools showed they still read more than one year ahead of those in matched schools . Slavin</t>
  </si>
  <si>
    <t>students read more than</t>
  </si>
  <si>
    <t>end of fifth grade , students read more than one year ahead of those in the matched schools .</t>
  </si>
  <si>
    <t>news_1998_11</t>
  </si>
  <si>
    <t>day 's first nail into a 2-by-4 . &lt;p&gt; The Lamar group picked up Habicht and her friend , Kristina Wilson , 69 , in Santa Fe , on the drive down to Mexico . &lt;p&gt; Wilson read a short article in Modern Maturity last year about Vi Oliphant and the other house-building grandmothers . She called Oliphant and asked if she and Habicht could join this year 's mission . &lt;p&gt; " I told her I was n't a</t>
  </si>
  <si>
    <t>Wilson read a short</t>
  </si>
  <si>
    <t>Wilson read a short article in Modern Maturity last year about Vi Oliphant and the other house-building grandmothers .</t>
  </si>
  <si>
    <t>news_1998_12</t>
  </si>
  <si>
    <t>him that he @ @ @ @ @ @ @ @ @ @ gets great performances . But it was very hard to see how Jim Ivory directs . " &lt;p&gt; About seven years ago , Currier read the Balzac story aloud to a guest at her apartment . She immediately started thinking of it as a film , first as a short and then as a full-length feature . &lt;p&gt; " Passion 's " most extraordinary element is its</t>
  </si>
  <si>
    <t>Currier read the Balzac</t>
  </si>
  <si>
    <t>About seven years ago , Currier read the Balzac story aloud to a guest at her apartment .</t>
  </si>
  <si>
    <t>news_1999_0</t>
  </si>
  <si>
    <t>Weaver of Detroit has gone the longest without winning , sustaining an 0-5 record in 12 starts since last gaining a victory May 27 . An Upfront Guy &lt;p&gt; Earlier this season , Mets Manager Bobby Valentine read something in a newspaper article he did n't like . Brian McRae heard that Valentine thought he was the player who had said it anonymously . &lt;p&gt; " I did n't say it @ @ @ @ @ @ @ @ @</t>
  </si>
  <si>
    <t>Valentine read something in</t>
  </si>
  <si>
    <t>&gt; Earlier this season , Mets Manager Bobby Valentine read something in a newspaper article he did n't like .</t>
  </si>
  <si>
    <t>news_1999_1</t>
  </si>
  <si>
    <t>hall to take care of her medical needs . &lt;p&gt; The idea to send Kimberly to school was initiated by members of the hospital staff , including Dr. Kimberly Cornelius , who was impressed when the girl read a book to her one day . &lt;p&gt; All in all , mainstreaming seems to be succeeding . &lt;p&gt; Only once has Miller seen another student make fun of Kimberly , and she just ignored it . &lt;p&gt; The kids like Kimberly</t>
  </si>
  <si>
    <t>girl read a book</t>
  </si>
  <si>
    <t>The idea to send Kimberly to school was initiated by members of the hospital staff , including Dr. Kimberly Cornelius , who was impressed when the girl read a book to her one day .</t>
  </si>
  <si>
    <t>news_1999_2</t>
  </si>
  <si>
    <t>first trial , he said he saw two men for five seconds and could n't identify them . At the third trial , he made a positive identification . &lt;p&gt; The turning point came when Michael Falconer read a story in the Chicago Lawyer about the case . Falconer recognized the name of the government 's star witness ; he 'd worked with her years earlier at a factory job . &lt;p&gt; He remembered she once told him she and</t>
  </si>
  <si>
    <t>Falconer read a story</t>
  </si>
  <si>
    <t>&gt; The turning point came when Michael Falconer read a story in the Chicago Lawyer about the case .</t>
  </si>
  <si>
    <t>news_1999_3</t>
  </si>
  <si>
    <t>them and the remarkable elimination of rabies from other critters that carry the virus . &lt;p&gt; Testing like the kind used to find the source of the Texas man 's rabies has been especially important . Scientists read the virus 's genetic material . They can tell by the genetic pattern whether it came from a cat , a raccoon or a particular variety of bat . &lt;p&gt; Since those who eventually die of bat-borne rabies almost never remember being</t>
  </si>
  <si>
    <t>Scientists read the virus</t>
  </si>
  <si>
    <t>Scientists read the virus 's genetic material .</t>
  </si>
  <si>
    <t>['material']</t>
  </si>
  <si>
    <t>news_1999_4</t>
  </si>
  <si>
    <t>more of them to restore its damaged credibility and assuage big-money sponsors . &lt;p&gt; " We will act decisively , " said Anita DeFrantz , an IOC vice president from the United States . &lt;p&gt; IOC leaders read the 300-page report issued Tuesday by a Salt Lake ethics panel , a document detailing more than $ 1 million in cash payments and other favors lavished on IOC members during the city 's winning bid for the 2002 Winter Games .</t>
  </si>
  <si>
    <t>leaders read the 300-page</t>
  </si>
  <si>
    <t>&gt; IOC leaders read the 300-page report issued Tuesday by a Salt Lake ethics panel , a document detailing more than $ 1 million in cash payments and other favors lavished on IOC members during the city 's winning bid for the 2002 Winter Games .</t>
  </si>
  <si>
    <t>news_1999_5</t>
  </si>
  <si>
    <t>On Jan. 7 , the day peace talks were formally inaugurated in @ @ @ @ @ @ @ @ @ @ left a chagrined Pastrana sitting alone , empty chair beside him , while a deputy read a speech that was little more than a recounting of past grievances . &lt;p&gt; FARC commanders were perplexed when told they had missed a golden opportunity to show themselves in tune with the times , to make a bold proposal . &lt;p&gt;</t>
  </si>
  <si>
    <t>deputy read a speech</t>
  </si>
  <si>
    <t>On Jan. 7 , the day peace talks were formally inaugurated in @ @ @ @ @ @ @ @ @ @ left a chagrined Pastrana sitting alone , empty chair beside him , while a deputy read a speech that was little more than a recounting of past grievances .</t>
  </si>
  <si>
    <t>news_1999_6</t>
  </si>
  <si>
    <t>scandal broke late last year , officials of the Church of Jesus Christ of Latter-day Saints ended a long period of public ambivalence toward the 2002 Winter Olympics and offered their formal backing . &lt;p&gt; Church bishops read a letter from the First Presidency urging members to volunteer to make an event already nicknamed the " Mormon Olympics " a showcase for a city known for its squeaky-clean image . &lt;p&gt; Now , the global bribery scandal that has erupted</t>
  </si>
  <si>
    <t>bishops read a letter</t>
  </si>
  <si>
    <t>Church bishops read a letter from the First Presidency urging members to volunteer to make an event already nicknamed the " Mormon Olympics " a showcase for a city known for its squeaky-clean image .</t>
  </si>
  <si>
    <t>news_1999_7</t>
  </si>
  <si>
    <t>gathering that Long hopes to stage involves retired UGA English professor Coleman Barks , poet and the world 's foremost interpreter of the works of 13th-century Turkish mystical poet Mavlana Jelaluddin Rumi . Long has heard Barks read Rumi 's poetry to musical accompaniment " to packed houses in other cities , but not in Athens , " she said . So her goal is eventually to produce " An Evening With Coleman Barks " in Athens . &lt;p&gt; Few</t>
  </si>
  <si>
    <t>Barks read Rumi 's</t>
  </si>
  <si>
    <t>Long has heard Barks read Rumi 's poetry to musical accompaniment " to packed houses in other cities , but not in Athens , " she said .</t>
  </si>
  <si>
    <t>news_1999_8</t>
  </si>
  <si>
    <t>Cohen , Cohen always used her mind to roam . At 6 , she joined a six-week summer reading program , after which Pearle was @ @ @ @ @ @ @ @ @ @ your daughter read 99 books ? ! " &lt;p&gt; It stood to reason , then , that Cohen would edit her high school 's literary magazine . Less predictable was her singing role as Bloody Mary in the school 's production of " South Pacific</t>
  </si>
  <si>
    <t>daughter read 99 books</t>
  </si>
  <si>
    <t>your daughter read 99 books ? ! "</t>
  </si>
  <si>
    <t>news_1999_9</t>
  </si>
  <si>
    <t>newspaper chain . &lt;p&gt; I began reading newspapers in school ( the Call-Bulletin school edition ) and my parents gave me my own subscription to the Call . I was 8 years old . &lt;p&gt; My parents read the San Francisco News . With the merger of the NewsCall-Bulletin , we became a one newspaper family ! The Examiner took over the NewsCall-Bulletin and my subscription . &lt;p&gt; Now @ @ @ @ @ @ @ @ @ @ I</t>
  </si>
  <si>
    <t>parents read the San</t>
  </si>
  <si>
    <t>My parents read the San Francisco News .</t>
  </si>
  <si>
    <t>['News']</t>
  </si>
  <si>
    <t>news_1999_10</t>
  </si>
  <si>
    <t>, 61 mg sodium , 0 fiber. @@3049730 &lt;p&gt; Back in the early 1990s , when budget-conscious families still relied on the likes of Sears and Target for their wearables , Gap Inc. chief executive Mickey Drexler read a single quote in a trade publication that changed the face of American retailing . &lt;p&gt; The quote was from a would-be rival who boasted that he could create a cheap Gap knockoff that one day would be bigger than Gap itself</t>
  </si>
  <si>
    <t>Drexler read a single</t>
  </si>
  <si>
    <t>Back in the early 1990s , when budget-conscious families still relied on the likes of Sears and Target for their wearables , Gap Inc. chief executive Mickey Drexler read a single quote in a trade publication that changed the face of American retailing .</t>
  </si>
  <si>
    <t>news_1999_11</t>
  </si>
  <si>
    <t>Oakland @@3049766 &lt;p&gt; Parents who worry that new technology will turn their kids into a generation of illiterates can rest easy , according to a study released yesterday by the Henry J. Kaiser Family Foundation . Children read more than they use computers , the study found , although they 're also spending more time watching television . &lt;p&gt; The study , titled " Kids and Media at the New Millennium , " ranked books , magazines and newspapers third</t>
  </si>
  <si>
    <t>Children read more than</t>
  </si>
  <si>
    <t>Children read more than they use computers , the study found , although they 're also spending more time watching television .</t>
  </si>
  <si>
    <t>news_1999_12</t>
  </si>
  <si>
    <t>almost came to an end one cold night in 1978 . As best as anyone can figure , Nemec says , live coals from the wood stove in the store tumbled to the floor . The thermometer read a mere 24 degrees , and Nemec was in bed with pneumonia . All of a sudden Wes and Larry were screaming , " The store is burning ! The store is burning ! " Flames were licking out the store 's</t>
  </si>
  <si>
    <t>thermometer read a mere</t>
  </si>
  <si>
    <t>The thermometer read a mere 24 degrees , and Nemec was in bed with pneumonia .</t>
  </si>
  <si>
    <t>news_1999_13</t>
  </si>
  <si>
    <t>@ @ @ @ @ @ @ @ @ @ in late May , has yet to read the book because he promised himself he 'd catch up on other reading first . &lt;p&gt; " My wife read it though , and she enjoyed it , " he says . " I bought a copy for my mother , but I have n't given it to her yet . " &lt;p&gt; Prison spokesman Castlebury says he has n't read the</t>
  </si>
  <si>
    <t>wife read it though</t>
  </si>
  <si>
    <t>" My wife read it though , and she enjoyed it , " he says .</t>
  </si>
  <si>
    <t>news_1999_14</t>
  </si>
  <si>
    <t>charged in the Houston area only with the Dec. 17 burglary of the West University Place home of Dr. Claudia Benton , who was stabbed , raped and beaten to death . &lt;p&gt; After prosecutor Devon Anderson read the probable cause in that case and outlined the fingerprint evidence that already links him to the Benton slaying , she asked Harmon to order the defendant held without bail . Harmon did so . &lt;p&gt; " I think he was trying</t>
  </si>
  <si>
    <t>Anderson read the probable</t>
  </si>
  <si>
    <t>After prosecutor Devon Anderson read the probable cause in that case and outlined the fingerprint evidence that already links him to the Benton slaying , she asked Harmon to order the defendant held without bail .</t>
  </si>
  <si>
    <t>news_1999_15</t>
  </si>
  <si>
    <t>children , " she said , " and I want to help those people - in any way that I can . " Children identify with peers &lt;p&gt; All this started in February 1998 , when Vogel read her fifth-graders a newspaper story about slavery in Sudan during history class . &lt;p&gt; Sitting @ @ @ @ @ @ @ @ @ @ children listened raptly as Vogel spoke about boys and girls snatched away from their mothers and fathers</t>
  </si>
  <si>
    <t>Vogel read her fifth-graders</t>
  </si>
  <si>
    <t>" Children identify with peers &lt;p&gt; All this started in February 1998 , when Vogel read her fifth-graders a newspaper story about slavery in Sudan during history class .</t>
  </si>
  <si>
    <t>news_1999_16</t>
  </si>
  <si>
    <t>called Technos ' claims ' quackery , ' ' science fiction ' and ' crooked business . ' Even writing a newspaper article about MCTOS is unethical , Landau says , because ' hopeless people ' will read it and be falsely encouraged . &lt;p&gt; On the other hand , Joel Lubar , a professor of psychology at the University of Tennessee , said Brahe 's claims are based on a 30-year-old concept called biofeedback , which has been used</t>
  </si>
  <si>
    <t>will read it and</t>
  </si>
  <si>
    <t>Even writing a newspaper article about MCTOS is unethical , Landau says , because ' hopeless people ' will read it and be falsely encouraged .</t>
  </si>
  <si>
    <t>news_2000_0</t>
  </si>
  <si>
    <t>to have him admitted to Poet 's Corner at Westminster Abbey . Byron has left behind a torrid memoir . Should it be made public or destroyed ? As his wife , sister , publisher and friends read chapters , events from Byron 's life are presented rather like flashbacks . Mr. Larson briefly considered calling the opera " About Byron , " and although the phrase would have made a terrible title , it describes the nature of the</t>
  </si>
  <si>
    <t>friends read chapters ,</t>
  </si>
  <si>
    <t>As his wife , sister , publisher and friends read chapters , events from Byron 's life are presented rather like flashbacks .</t>
  </si>
  <si>
    <t>['chapters']</t>
  </si>
  <si>
    <t>news_2000_1</t>
  </si>
  <si>
    <t>the outside can help in saying , " This moment is totally fake to me . " Because out of that you find what feels fake for yourself . It happens to actors , too . Actors read their parts and then say , all of a sudden , " This part of the dialogue feels fake . " Then you ask why , you discuss it ; and most of the time you find the solution . On the</t>
  </si>
  <si>
    <t>Actors read their parts</t>
  </si>
  <si>
    <t>Actors read their parts and then say , all of a sudden , " This part of the dialogue feels fake .</t>
  </si>
  <si>
    <t>news_2000_2</t>
  </si>
  <si>
    <t>first patient to use the Internet for medical help . Another doctor had prescribed a @ @ @ @ @ @ @ @ @ @ online research suggested she should n't use it . When Dr. Dutta read her evidence , he had to concur . " The idea is to have the ability to make the patient-physician experience better , " he says . Such a free flow of information empowers patients . " Doctors feel threatened by this</t>
  </si>
  <si>
    <t>Dutta read her evidence</t>
  </si>
  <si>
    <t>When Dr. Dutta read her evidence , he had to concur .</t>
  </si>
  <si>
    <t>['evidence']</t>
  </si>
  <si>
    <t>news_2000_3</t>
  </si>
  <si>
    <t>, and tells much about the raw exercise of power - and how to hang onto it . Ever-conscious of the @ @ @ @ @ @ @ @ @ @ president directed that a Sunni sheikh read the funeral prayers at his burial . " Even in death , Assad 's balancing hands were reaching out , " said a Western diplomat . But fear still lingers about the massacre in which some 10,000 are thought to have died</t>
  </si>
  <si>
    <t>sheikh read the funeral</t>
  </si>
  <si>
    <t>Ever-conscious of the @ @ @ @ @ @ @ @ @ @ president directed that a Sunni sheikh read the funeral prayers at his burial .</t>
  </si>
  <si>
    <t>news_2000_4</t>
  </si>
  <si>
    <t>Christian Science Publishing Society @@3016834 &lt;p&gt; At first glance , the preschoolers attending a summer story hour look like typical American children . Seated in a cozy circle on the floor , they listen to Emily Genkin read a story about a white rooster . They laugh at her comic gestures . They also exchange smiles with their mothers , who watch approvingly from the side . But there is nothing typically American about this gathering . The mothers are</t>
  </si>
  <si>
    <t>Genkin read a story</t>
  </si>
  <si>
    <t>Seated in a cozy circle on the floor , they listen to Emily Genkin read a story about a white rooster .</t>
  </si>
  <si>
    <t>news_2000_5</t>
  </si>
  <si>
    <t>heightened by many Western @ @ @ @ @ @ @ @ @ @ a Hanukkah party and play the traditional games and have the traditional food , " she says . " We have a student read the history and the Hanukkah story at the party , and we explain why we celebrate , why we light the menorah , why the traditions exist . " Kirschner says that especially at Christmas time , " the Jewish students wanted</t>
  </si>
  <si>
    <t>student read the history</t>
  </si>
  <si>
    <t>" We have a student read the history and the Hanukkah story at the party , and we explain why we celebrate , why we light the menorah , why the traditions exist . "</t>
  </si>
  <si>
    <t>news_2000_6</t>
  </si>
  <si>
    <t>greens , cucumbers and okra . &lt;p&gt; His twins from an earlier relationship were in foster care , but he was trying to get custody by attending parenting classes . &lt;p&gt; Every night , he and Tucker read the Bible together . &lt;p&gt; In 1991 , Clyde Charles learned from other prisoners about newly developed DNA tests . Over the next seven years , state courts denied his requests to compare his DNA to the semen sample stored in the</t>
  </si>
  <si>
    <t>Tucker read the Bible</t>
  </si>
  <si>
    <t>Every night , he and Tucker read the Bible together .</t>
  </si>
  <si>
    <t>news_2000_7</t>
  </si>
  <si>
    <t>@ @ @ @ @ @ @ @ @ @ first time since May 5 . In a brief news conference in Manila , he appeared every bit as shy as de Guzman . Buen 's lawyer read a statement denying Buen 's involvement . Buen , also 23 , said almost nothing because he had a bad cold , his lawyer said . &lt;p&gt; On the other side of the world , in Symantec 's California anti-virus research center</t>
  </si>
  <si>
    <t>lawyer read a statement</t>
  </si>
  <si>
    <t>Buen 's lawyer read a statement denying Buen 's involvement .</t>
  </si>
  <si>
    <t>news_2000_8</t>
  </si>
  <si>
    <t>minutes talking to a patient about the pill . While that might not sound like much , it is longer than Rosenberg expected . &lt;p&gt; Although the package insert is important , he says , few women read it . Package inserts for oral contraceptives , not unlike those for other prescription drugs , are packed with technical language in tiny type . Not exactly user-friendly . &lt;p&gt; Except for the directions for use , which were simplified in 1992</t>
  </si>
  <si>
    <t>women read it .</t>
  </si>
  <si>
    <t>Although the package insert is important , he says , few women read it .</t>
  </si>
  <si>
    <t>news_2000_9</t>
  </si>
  <si>
    <t>Toward that goal , Ortho-McNeil has translated its package insert from English into 19 other languages and posted them on the Web at www.orthotri-cyclen.com , spokesman Marc Monseau says . &lt;p&gt; Potter acknowledges that few pill users read package inserts , and easier-to-understand language is unlikely to change that significantly . &lt;p&gt; But more user-friendly package inserts probably will help health-care professionals figure out how to explain the pill to their patients , Potter says . " This provides them</t>
  </si>
  <si>
    <t>users read package inserts</t>
  </si>
  <si>
    <t>&gt; Potter acknowledges that few pill users read package inserts , and easier-to-understand language is unlikely to change that significantly .</t>
  </si>
  <si>
    <t>['inserts']</t>
  </si>
  <si>
    <t>news_2000_10</t>
  </si>
  <si>
    <t>cousin . I happen to be black . " &lt;p&gt; Sakagawa was instantly taken by the unusual frankness of Parker 's narrative . And then , in very short order , angered by it . As Sakagawa read it , Parker seemed to be implying that white @ @ @ @ @ @ @ @ @ @ not reparations . Implying ? Hardly . She was insisting on it , and in a vernacular steeped in a righteous anger of</t>
  </si>
  <si>
    <t>Sakagawa read it ,</t>
  </si>
  <si>
    <t>As Sakagawa read it , Parker seemed to be implying that white @ @ @ @ @ @ @ @ @ @ not reparations .</t>
  </si>
  <si>
    <t>news_2000_11</t>
  </si>
  <si>
    <t>, which he said was caused by sucking her thumb . Letterman , who also has a gap between his front teeth , calls Aspes whenever Roberts is scheduled to appear on his show . His agent read a book on Roberts that credits the Smyrna dentist with closing a gap as big as a Popsicle stick . &lt;p&gt; " Of course , I ca n't release X-rays or photos without Julia 's permission , " Aspes said . "</t>
  </si>
  <si>
    <t>agent read a book</t>
  </si>
  <si>
    <t>His agent read a book on Roberts that credits the Smyrna dentist with closing a gap as big as a Popsicle stick .</t>
  </si>
  <si>
    <t>news_2000_12</t>
  </si>
  <si>
    <t>Motlow State Community College in Tennessee , caught the eye of a woman who opens the mail at Nautical and Aviation Press . So taken was Rebecca Irish by Bahr 's prose that she insisted that Snouck-Hurgronje read it immediately . &lt;p&gt; " This is the kind of book you see once in a lifetime , " Snouck-Hurgronje would soon be telling interviewers . His was a company whose entire full-time staff was four people , with no budget for</t>
  </si>
  <si>
    <t>Snouck-Hurgronje read it immediately</t>
  </si>
  <si>
    <t>So taken was Rebecca Irish by Bahr 's prose that she insisted that Snouck-Hurgronje read it immediately .</t>
  </si>
  <si>
    <t>news_2000_13</t>
  </si>
  <si>
    <t>first and second state high court rulings also seized on the Dec. 12 date for choosing electors as a firm deadline , not a " safe harbor " guideline in federal law , as some legal scholars read it . Lawyers for neither Bush nor Gore did much to convince the courts otherwise . Both camps had been using the Dec. 12 date to urge that the courts act swiftly to settle the election dispute . &lt;p&gt; As a result</t>
  </si>
  <si>
    <t>scholars read it .</t>
  </si>
  <si>
    <t>first and second state high court rulings also seized on the Dec. 12 date for choosing electors as a firm deadline , not a " safe harbor " guideline in federal law , as some legal scholars read it .</t>
  </si>
  <si>
    <t>news_2000_14</t>
  </si>
  <si>
    <t>Look at big picture &lt;p&gt; I have just printed and read the entire Supreme Court ruling ending the recounts in Florida . I strongly suggest that all Americans who wish to comment on the court 's ruling read it first . &lt;p&gt; Although individuals may not agree with the court 's decision , I am confident that after reading the entire text , people will feel better about the court 's rationale for making this tough ruling . &lt;p&gt; CHRIS</t>
  </si>
  <si>
    <t>ruling read it first</t>
  </si>
  <si>
    <t>I strongly suggest that all Americans who wish to comment on the court 's ruling read it first .</t>
  </si>
  <si>
    <t>news_2000_15</t>
  </si>
  <si>
    <t>mother to me all those years . That 's there pretty much all the time . It 's just there . " &lt;p&gt; At a recent appearance at A Different Light bookstore in San Francisco , Hern read an e-mail she composed after reuniting with her mother . &lt;p&gt; " My last two e-mails to you have been about the ugly , unspeakable aspects of myself , the things that feel @ @ @ @ @ @ @ @ @</t>
  </si>
  <si>
    <t>Hern read an e-mail</t>
  </si>
  <si>
    <t>At a recent appearance at A Different Light bookstore in San Francisco , Hern read an e-mail she composed after reuniting with her mother .</t>
  </si>
  <si>
    <t>news_2000_16</t>
  </si>
  <si>
    <t>Seymour , then the program director for the National Public Radio station in Los Angeles . &lt;p&gt; Soon after that initial bar meeting , Pablo Neruda died , and Breit , a poet himself , heard Hirschman read his own translation from French of Louis Aragon 's appreciation of the great Chilean poet . &lt;p&gt; " It was a 45-minute piece , the room was packed , and Jack held that audience with the timbre and tone of his voice</t>
  </si>
  <si>
    <t>Hirschman read his own</t>
  </si>
  <si>
    <t>&gt; Soon after that initial bar meeting , Pablo Neruda died , and Breit , a poet himself , heard Hirschman read his own translation from French of Louis Aragon 's appreciation of the great Chilean poet .</t>
  </si>
  <si>
    <t>['translation']</t>
  </si>
  <si>
    <t>news_2000_17</t>
  </si>
  <si>
    <t>parents of girls too young to know their aspirations . One such letter arrived recently from a father of three girls ; he had clipped and saved a newspaper story about Levick . &lt;p&gt; The oldest girl read the story . The other two are too young to read , so the father read it to them , to show them they can be anything they want . This is where Levick abandons her habit of downplaying " the gender</t>
  </si>
  <si>
    <t>girl read the story</t>
  </si>
  <si>
    <t>&gt; The oldest girl read the story .</t>
  </si>
  <si>
    <t>news_2000_18</t>
  </si>
  <si>
    <t>a father of three girls ; he had clipped and saved a newspaper story about Levick . &lt;p&gt; The oldest girl read the story . The other two are too young to read , so the father read it to them , to show them they can be anything they want . This is where Levick abandons her habit of downplaying " the gender issue . " &lt;p&gt; " Those letters @ @ @ @ @ @ @ @ @</t>
  </si>
  <si>
    <t>father read it to</t>
  </si>
  <si>
    <t>The other two are too young to read , so the father read it to them , to show them they can be anything they want .</t>
  </si>
  <si>
    <t>news_2000_19</t>
  </si>
  <si>
    <t>the end of last year , he tracked down Brian Louchs , Celine Dion 's agent , who thought the film would be a perfect vehicle for LeAnn Rimes , whom he also represented . &lt;p&gt; Rimes read the screenplay in January and said she was interested . Shortly thereafter @ @ @ @ @ @ @ @ @ @ After learning that Holmes did n't have an agent , Louchs offered to represent him . &lt;p&gt; " Brian was</t>
  </si>
  <si>
    <t>Rimes read the screenplay</t>
  </si>
  <si>
    <t>&gt; Rimes read the screenplay in January and said she was interested .</t>
  </si>
  <si>
    <t>news_2000_20</t>
  </si>
  <si>
    <t>like an editorial - that is , it expressed the opinion of the ( Communist ) Party . But it actually expressed the opinion of Stalin , and that was much more important . " &lt;p&gt; Soviets read the article as a warning against modernism . Longtime friends abandoned Shostakovich , and he went into artistic exile . From then on , his life and music vacillated between his natural instincts and the need to survive . &lt;p&gt; He answered</t>
  </si>
  <si>
    <t>Soviets read the article</t>
  </si>
  <si>
    <t>Soviets read the article as a warning against modernism .</t>
  </si>
  <si>
    <t>news_2000_21</t>
  </si>
  <si>
    <t>they read in their log . Participants have the chance to win books , receive T-shirts and free family passes to the Field Museum as part of the program . Last year , more than 25,000 kids read more than 325,000 books , and we 're confident this year we 'll reach even higher numbers since " Sue fever " is sweeping the nation . &lt;p&gt; Through the popular Words and Music Program , classical and jazz music lovers can</t>
  </si>
  <si>
    <t>kids read more than</t>
  </si>
  <si>
    <t>Last year , more than 25,000 kids read more than 325,000 books , and we 're confident this year we 'll reach even higher numbers since " Sue fever " is sweeping the nation .</t>
  </si>
  <si>
    <t>news_2000_22</t>
  </si>
  <si>
    <t>County towns more than it needed to cover its costs . So it started charging less . Roselle passed the savings along ; other DuPage suburbs did n't . &lt;p&gt; Also , Roselle no longer has employees read water meters , Schulz said . &lt;p&gt; " The automated meters . . . call us up once a month and give us a meter reading , " he said . " It costs us about 8 cents to read a water</t>
  </si>
  <si>
    <t>employees read water meters</t>
  </si>
  <si>
    <t>Also , Roselle no longer has employees read water meters , Schulz said .</t>
  </si>
  <si>
    <t>['meters']</t>
  </si>
  <si>
    <t>news_2000_23</t>
  </si>
  <si>
    <t>are spectacular , including running up walls and hopping on top of trees . Plus it 's an action flick so good they actually brought it to film festivals . &lt;p&gt; Bad buzz : But can teens read those subtitles ? &lt;p&gt; " A HARD DAY 'S NIGHT , " starring those four English lads . &lt;p&gt; Why we care : Beatlemania has returned . &lt;p&gt; Good buzz : Nostalgia trip . &lt;p&gt; Bad buzz : We would n't dare</t>
  </si>
  <si>
    <t>teens read those subtitles</t>
  </si>
  <si>
    <t>: But can teens read those subtitles ?</t>
  </si>
  <si>
    <t>['subtitles']</t>
  </si>
  <si>
    <t>news_2000_24</t>
  </si>
  <si>
    <t>Let the test begin &lt;p&gt; THIRD GRADE READING OVERVIEW &lt;p&gt; The overall test is intended to identify which students are reading at grade level and those students who need additional help . On this test , students read a variety of materials ( e.g. a poem , a @ @ @ @ @ @ @ @ @ @ evaluated based on how students gain the basic understanding of the text and their ability to make connections beyond the passages .</t>
  </si>
  <si>
    <t>students read a variety</t>
  </si>
  <si>
    <t>On this test , students read a variety of materials ( e.g. a poem ,</t>
  </si>
  <si>
    <t>['variety']</t>
  </si>
  <si>
    <t>news_2000_25</t>
  </si>
  <si>
    <t>more likely off to the side , trying to show a little kid how to tie a decent knot for his tie . ' &lt;p&gt; Patton 's colleagues are n't alone in their bewilderment . When fans read a quote where he plays down an exciting victory - last Saturday 's overtime thriller over Iowa State being the latest example - they may wonder what @ @ @ @ @ @ @ @ @ @ wife , Jennifer , said</t>
  </si>
  <si>
    <t>fans read a quote</t>
  </si>
  <si>
    <t>When fans read a quote where he plays down an exciting victory - last Saturday 's overtime thriller over Iowa State being the latest example - they may wonder what @ @ @ @ @ @ @ @ @ @</t>
  </si>
  <si>
    <t>news_2000_26</t>
  </si>
  <si>
    <t>filed past the first-floor WPA-era murals and trophy cases gleaming with figures wearing ' 40s- and ' 50s-style football helmets and into the gym , which seems to get smaller over the years . &lt;p&gt; Bob Robbins read my name tag and greeted me over a gulf of 40 years . Robbins , now a research scientist in Seattle , had worked with me as assistant sports editor on the school paper . He had a wry sense of humor</t>
  </si>
  <si>
    <t>Robbins read my name</t>
  </si>
  <si>
    <t>Bob Robbins read my name tag and greeted me over a gulf of 40 years .</t>
  </si>
  <si>
    <t>['tag']</t>
  </si>
  <si>
    <t>news_2001_0</t>
  </si>
  <si>
    <t>n't you stay ? &lt;p&gt; " That said , Vince 's decision will be based on where he 's most comfortable on and off the court . " &lt;p&gt; In Defense of Reggie Miller &lt;p&gt; Donnie Walsh read a lot about the N.B.A. 's changing of the guard last week , including a reference that Reggie Miller and other future Hall of Famers were unable to keep up with some of the league 's younger players . &lt;p&gt; Having watched</t>
  </si>
  <si>
    <t>Walsh read a lot</t>
  </si>
  <si>
    <t>Donnie Walsh read a lot about the N.B.A. 's changing of the guard last week , including a reference that Reggie Miller and other future Hall of Famers were unable to keep up with some of the league 's younger players .</t>
  </si>
  <si>
    <t>news_2001_1</t>
  </si>
  <si>
    <t>known today in the West is the India of Bombay neon and dotcom startups . It is largely an upper-middle-class India , whose offspring circulate successfully in Silicon Valley and Ivy League schools ; who in India read smart English-language magazines like " Outlook " and jet comfortably between Delhi and New York . But this India represents barely 5 percent of the world 's second-most-populous country . Shraddha Patil comes from a vast and often invisible working-class segment of</t>
  </si>
  <si>
    <t>India read smart English-language</t>
  </si>
  <si>
    <t>who in India read smart English-language magazines like " Outlook " and jet comfortably between Delhi and New York .</t>
  </si>
  <si>
    <t>news_2001_2</t>
  </si>
  <si>
    <t>front of him on a carpet dominated by primary colors . " Nice to see you , " said the president . " Sorry to be so disruptive . " He asked if any of the children read more than they watch TV . " At least they 're honest , " @ @ @ @ @ @ @ @ @ @ . &lt;p&gt; If Bush is not Clinton , neither is he George Herbert Walker Bush , his father</t>
  </si>
  <si>
    <t>He asked if any of the children read more than they watch TV . "</t>
  </si>
  <si>
    <t>news_2001_3</t>
  </si>
  <si>
    <t>this Georgia native . The lawyer who negotiated his first sale recommended him to an agent who was looking for new clients . " I sent the agent a script , he read it , another agent read it , then they wanted to shop the script around , " he says . " I 'm in the middle of the fruition of that first script sale . " The payoff was a long time coming for Miller . "</t>
  </si>
  <si>
    <t>agent read it ,</t>
  </si>
  <si>
    <t>" I sent the agent a script , he read it , another agent read it , then they wanted to shop the script around , " he says .</t>
  </si>
  <si>
    <t>news_2001_4</t>
  </si>
  <si>
    <t>his buildings , and everything turned around . Because when you experience the architecture ... suddenly all the other stuff becomes much less significant . " A number of the high-schoolers take a similar view . Adam read a lot about Wright and his work before coming to Fallingwater . " As an architect , he was pretty much just a genius . Unsurpassable , " he says . " As a man , though , I do n't have</t>
  </si>
  <si>
    <t>Adam read a lot</t>
  </si>
  <si>
    <t>Adam read a lot about Wright and his work before coming to Fallingwater .</t>
  </si>
  <si>
    <t>news_2001_5</t>
  </si>
  <si>
    <t>@ company . " It means ' place of the high eagles . ' You do wonder how much influence the pub had on it . " We were sitting in the same dark-paneled room where Tolkien read chapters of " The Hobbit " and " The Lord of the Rings " aloud to his fellow Inklings . The room is the best in the pub . But it is also so small that if the Fellowship of the Ring</t>
  </si>
  <si>
    <t>Tolkien read chapters of</t>
  </si>
  <si>
    <t>" We were sitting in the same dark-paneled room where Tolkien read chapters of " The Hobbit " and " The Lord of the Rings " aloud to his fellow Inklings .</t>
  </si>
  <si>
    <t>news_2001_6</t>
  </si>
  <si>
    <t>Big Bird balloon was starting to look worn . Its stitching is frayed , and he 's been patched a lot . Macy 's decided it was time for a new Big Bird . First , artists read books and watched " Sesame Street . " They needed to find out more about what Big Bird was like . What if Big Bird springs a leak ? Then the artists sketched possible designs . The new Big Bird is n't</t>
  </si>
  <si>
    <t>artists read books and</t>
  </si>
  <si>
    <t>First , artists read books and watched " Sesame Street . "</t>
  </si>
  <si>
    <t>news_2001_7</t>
  </si>
  <si>
    <t>savings system , an end to the pork-barrel spending used to keep the economy afloat . The elders in Koizumi 's own Liberal Democratic Party are arrayed against him on almost every issue . &lt;p&gt; But investors read deeper meaning into Koizumi 's victory last month in intra-party voting . Grass-roots LDP supporters -- farmers , shopkeepers , local postmasters -- backed him overwhelmingly and sent a message that they may finally be ready to bear the short-term pain required</t>
  </si>
  <si>
    <t>investors read deeper meaning</t>
  </si>
  <si>
    <t>But investors read deeper meaning into Koizumi 's victory last month in intra-party voting .</t>
  </si>
  <si>
    <t>['meaning']</t>
  </si>
  <si>
    <t>news_2001_8</t>
  </si>
  <si>
    <t>n't been taught what they expected and have not had the hands-on experience they need , so they can not take certification exams necessary for many of the high-paying technical jobs they seek . &lt;p&gt; After students read Computer Learning chief executive John L. Corse 's claim that administrative and sales tactics cited by the Education Department had been remedied , about a dozen came forward to The Washington Post to say they are not getting what they bargained for</t>
  </si>
  <si>
    <t>students read Computer Learning</t>
  </si>
  <si>
    <t>After students read Computer Learning chief executive John L. Corse 's claim that administrative and sales tactics cited by the Education Department had been remedied , about a dozen came forward to The Washington Post to say they are not getting what they bargained for</t>
  </si>
  <si>
    <t>['claim']</t>
  </si>
  <si>
    <t>news_2001_9</t>
  </si>
  <si>
    <t>exemplified his religious convictions . " I 'm trying to undermine the basis of Christian belief , " says Pullman . " Mr. Lewis would think I was doing the Devil 's work . " &lt;p&gt; Pullman read the Narnia books as an adult and found them deeply disturbing . " Lewis was celebrating , upholding certain activities and attitudes which I am explicitly against , such as bullying , racism , misogyny . Girls are no good , says</t>
  </si>
  <si>
    <t>Pullman read the Narnia</t>
  </si>
  <si>
    <t>Pullman read the Narnia books as an adult and found them deeply disturbing .</t>
  </si>
  <si>
    <t>news_2001_10</t>
  </si>
  <si>
    <t>paused to take a quick peek . Durden had never met Mrs. Graham but felt as if she had gotten to know her through her book . &lt;p&gt; Durden , 29 , was listening to Mrs. Graham read her book on a portable cassette player . " I read her biography twice . I just thought it would be fitting to listen to her , " said Durden , who lives two blocks away . &lt;p&gt; Durden attended the funeral</t>
  </si>
  <si>
    <t>Graham read her book</t>
  </si>
  <si>
    <t>Mrs. Graham read her book on a portable cassette player .</t>
  </si>
  <si>
    <t>news_2001_11</t>
  </si>
  <si>
    <t>@ @ &lt;p&gt; " I do n't know if any book can teach anyone to think around corners or be a good judge of character , " said CNN senior analyst Jeff Greenfield , who suggested Bush read Robert A. Caro 's 25-year-old " The Power Broker " and " Thirteen Days , " the late Robert F. Kennedy 's behind-the-scenes account of the 1962 Cuban missile crisis . " Supposedly , George W. Bush is a very good '</t>
  </si>
  <si>
    <t>Bush read Robert A.</t>
  </si>
  <si>
    <t>" I do n't know if any book can teach anyone to think around corners or be a good judge of character , " said CNN senior analyst Jeff Greenfield , who suggested Bush read Robert A. Caro 's 25-year-old " The Power Broker " and " Thirteen Days , " the late Robert F. Kennedy 's behind-the-scenes account of the 1962 Cuban missile crisis .</t>
  </si>
  <si>
    <t>['Broker']</t>
  </si>
  <si>
    <t>news_2001_12</t>
  </si>
  <si>
    <t>faces dripping blood from the glass that flew out of the church 's stained-glass windows , staggered around the building in a cloud of white dust raised by the explosion , " a United Press International report read the day of the explosion . " The blast crushed two nearby cars like toys and blew out windows blocks away . " &lt;p&gt; Chaos followed . Black residents heaved stones at cars with white drivers . Nearby , police broke up</t>
  </si>
  <si>
    <t>report read the day</t>
  </si>
  <si>
    <t>faces dripping blood from the glass that flew out of the church 's stained-glass windows , staggered around the building in a cloud of white dust raised by the explosion , " a United Press International report read the day of the explosion .</t>
  </si>
  <si>
    <t>['day']</t>
  </si>
  <si>
    <t>news_2001_13</t>
  </si>
  <si>
    <t>financial aid . &lt;p&gt; She poured it into a short essay , then struggled for two weeks for the nerve to mail it in . &lt;p&gt; Judges on the North Fulton Council of PTAs ' scholarship committee read Shelly 's story with wet eyes and awarded her $3,000 . &lt;p&gt; In less than 300 words the 17-year-old had told a story about a child who loses both parents after a night of drunken violence . It 's a story almost</t>
  </si>
  <si>
    <t>committee read Shelly 's</t>
  </si>
  <si>
    <t>Judges on the North Fulton Council of PTAs ' scholarship committee read Shelly 's story with wet eyes and awarded her $3,000 .</t>
  </si>
  <si>
    <t>news_2001_14</t>
  </si>
  <si>
    <t>, with people born after 1963 , who they believed were n't exposed . &lt;p&gt; Their study found no significant difference between the two groups . &lt;p&gt; Letter of protest , 1998 &lt;p&gt; But when Susan Fisher read Strickler and Fraumeni 's study in the @ @ @ @ @ @ @ @ @ @ a letter of protest to the publication . &lt;p&gt; An epidemiologist at Loyola University Medical Center in Maywood , Ill. , Fisher challenged the study</t>
  </si>
  <si>
    <t>Fisher read Strickler and</t>
  </si>
  <si>
    <t>&gt; But when Susan Fisher read Strickler and Fraumeni 's study in the @ @ @ @ @ @ @ @ @ @ a letter of protest to the publication .</t>
  </si>
  <si>
    <t>['study', 'letter']</t>
  </si>
  <si>
    <t>news_2001_15</t>
  </si>
  <si>
    <t>year 's end . &lt;p&gt; Just weeks before the layoffs , he promised his staff that Ereo was in a strong position and that iBelay would step up with yet another loan . &lt;p&gt; Meanwhile , employees read the newspapers , which reported dot-com closures and job losses tallying 12,000 statewide so far this year in all industries . &lt;p&gt; ' We thought , ' Of course we 're surviving . Those @ @ @ @ @ @ @ @</t>
  </si>
  <si>
    <t>employees read the newspapers</t>
  </si>
  <si>
    <t>Meanwhile , employees read the newspapers , which reported dot-com closures and job losses tallying 12,000 statewide so far this year in all industries .</t>
  </si>
  <si>
    <t>news_2001_16</t>
  </si>
  <si>
    <t>or 210-223-4361 ; www.mengerhotel.com. @p# @@3069394 &lt;p&gt; TUCSON - The aircraft shimmers in the sun , its body gleaming shades of blue and white . A painted American flag adorns its tail . Emblazoned across the fuselage read the words ' United States of America . ' This is Air Force One , official plane of our president . &lt;p&gt; At least it was Air Force One . It 's been more than 35 years since a commander-in-chief has graced</t>
  </si>
  <si>
    <t>fuselage read the words</t>
  </si>
  <si>
    <t>Emblazoned across the fuselage read the words ' United States of America . '</t>
  </si>
  <si>
    <t>['States']</t>
  </si>
  <si>
    <t>news_2002_0</t>
  </si>
  <si>
    <t>government . &lt;p&gt; On Friday morning , the day Mr. Carmona claimed power , Mr. Reich , the assistant secretary , summoned ambassadors from Latin America and the Caribbean to his office . The representative from Brazil read a communique that stated that his country could not condone a rupture of democratic rule in Venezuela , diplomats said . &lt;p&gt; They said Mr. Reich responded that the ouster of Mr. Chavez was not a rupture of democratic rule because he</t>
  </si>
  <si>
    <t>Brazil read a communique</t>
  </si>
  <si>
    <t>The representative from Brazil read a communique that stated that his country could not condone a rupture of democratic rule in Venezuela , diplomats said .</t>
  </si>
  <si>
    <t>['communique']</t>
  </si>
  <si>
    <t>news_2002_1</t>
  </si>
  <si>
    <t>As any good @ @ @ @ @ @ @ @ @ @ " Mr. Stanley said , " you maintain your records in accordance to your document retention program . " &lt;p&gt; The church 's critics read the speech differently . " I believe that in saying that he is advising those who are listening to obstruct justice , " said Jay Milano , an Ohio lawyer who is suing the the Cleveland diocese in a sex abuse case</t>
  </si>
  <si>
    <t>critics read the speech</t>
  </si>
  <si>
    <t>The church 's critics read the speech differently .</t>
  </si>
  <si>
    <t>news_2002_2</t>
  </si>
  <si>
    <t>" that may go on behind closed doors , inside classrooms ? They were bothered by how to define other phrases like " subtle acts of racism . " By their own admission , the Hamilton selectmen read the proclamation very literally . Shopper , for one , thinks the town overanalyzed a well-meaning document . But whether officials may have allowed semantics to get the better of them , their questions raise tough issues . Ben and his friends</t>
  </si>
  <si>
    <t>selectmen read the proclamation</t>
  </si>
  <si>
    <t>" By their own admission , the Hamilton selectmen read the proclamation very literally .</t>
  </si>
  <si>
    <t>['proclamation']</t>
  </si>
  <si>
    <t>news_2002_3</t>
  </si>
  <si>
    <t>outside of school . " When Eastview meets North Once they have shuffled into groups with their partners , one North student to every four from Eastview , they watch with solemn faces as Hanson and Borgmann read a passage from the novel and demonstrate the exercise they 've outlined on a worksheet . Then they get to work , determined to make a good impression on their new acquaintances . The students have seven passages to choose from ,</t>
  </si>
  <si>
    <t>Borgmann read a passage</t>
  </si>
  <si>
    <t>" When Eastview meets North Once they have shuffled into groups with their partners , one North student to every four from Eastview , they watch with solemn faces as Hanson and Borgmann read a passage from the novel and demonstrate the exercise</t>
  </si>
  <si>
    <t>news_2002_4</t>
  </si>
  <si>
    <t>would n't guess that from the recent Poetry Society of America event to celebrate the Grolier 's 75th anniversary . Nearly 800 people packed Harvard 's Sanders Theatre to hear some of the most celebrated contemporary poets read verse and reminisce about the shop . &lt;p&gt; Donald Hall remembers his first visit to the Grolier in the 1940s as a Harvard freshman excited to find a volume by the new poet Richard Wilbur reviewed in the latest New Yorker .</t>
  </si>
  <si>
    <t>poets read verse and</t>
  </si>
  <si>
    <t>Nearly 800 people packed Harvard 's Sanders Theatre to hear some of the most celebrated contemporary poets read verse and reminisce about the shop .</t>
  </si>
  <si>
    <t>news_2002_5</t>
  </si>
  <si>
    <t>wore a three-piece brown suit ( no designer 's name was given ) and one McCartney rose in his buttonhole . &lt;p&gt; During the 30-minute ceremony , at least two hymns were sung and poet Adrian Mitchell read Roses in the Summertime , a poem he wrote for the couple . &lt;p&gt; Mills , who was given away by her sister , Fiona , " captured the hearts of the congregation when she was overcome by the emotion of the</t>
  </si>
  <si>
    <t>Mitchell read Roses in</t>
  </si>
  <si>
    <t>During the 30-minute ceremony , at least two hymns were sung and poet Adrian Mitchell read Roses in the Summertime , a poem he wrote for the couple .</t>
  </si>
  <si>
    <t>['Roses']</t>
  </si>
  <si>
    <t>news_2002_6</t>
  </si>
  <si>
    <t>wiping away tears . &lt;p&gt; At Ground Zero &lt;p&gt; In New York , pipe-and-drum units marched toward Ground Zero from all five boroughs in the hours before dawn . At the ceremony , Gov . George Pataki read Lincoln 's Gettysburg Address and New Jersey Gov . James McGreevey read the Declaration of Independence . &lt;p&gt; Rudy Giuliani , the former mayor who guided New York City through its post-Sept. 11 trauma , began a reading of the names of</t>
  </si>
  <si>
    <t>Pataki read Lincoln 's</t>
  </si>
  <si>
    <t>George Pataki read Lincoln 's Gettysburg Address and New Jersey Gov .</t>
  </si>
  <si>
    <t>['Address']</t>
  </si>
  <si>
    <t>news_2002_7</t>
  </si>
  <si>
    <t>, pipe-and-drum units marched toward Ground Zero from all five boroughs in the hours before dawn . At the ceremony , Gov . George Pataki read Lincoln 's Gettysburg Address and New Jersey Gov . James McGreevey read the Declaration of Independence . &lt;p&gt; Rudy Giuliani , the former mayor who guided New York City through its post-Sept. 11 trauma , began a reading of the names of those who died at the Trade Center . " Gordon M. Aamoth</t>
  </si>
  <si>
    <t>McGreevey read the Declaration</t>
  </si>
  <si>
    <t>James McGreevey read the Declaration of Independence .</t>
  </si>
  <si>
    <t>news_2002_8</t>
  </si>
  <si>
    <t>. &lt;p&gt; Before his speech , the city held a ceremony at Battery Park , where a sculpture entitled Sphere that had stood in the Trade Center Plaza was relocated after the attack . Mayor Michael Bloomberg read Franklin Roosevelt 's speech , " The Four Freedoms . " The mayor and a retired @ @ @ @ @ @ @ @ @ @ lit an eternal flame . &lt;p&gt; Nation on heightened alert &lt;p&gt; The day 's observances occurred</t>
  </si>
  <si>
    <t>Bloomberg read Franklin Roosevelt</t>
  </si>
  <si>
    <t>Mayor Michael Bloomberg read Franklin Roosevelt 's speech , " The Four Freedoms .</t>
  </si>
  <si>
    <t>news_2002_9</t>
  </si>
  <si>
    <t>1 to 900 . At the family home in Simsboro , La. , about nine miles from Ruston , Patrick found plenty of competition in his older brother and two younger sisters . &lt;p&gt; " When Brandon read everything at 6 , Patrick would read everything at 4 , " Kathy Ramsey said . " He was so competitive in everything . He infiltrated his brother 's sports teams even @ @ @ @ @ @ @ @ @ @</t>
  </si>
  <si>
    <t>Brandon read everything at</t>
  </si>
  <si>
    <t>&gt; " When Brandon read everything at 6 , Patrick would read everything at 4 , " Kathy Ramsey said .</t>
  </si>
  <si>
    <t>news_2002_10</t>
  </si>
  <si>
    <t>, a retired private investor in Seattle , e-mailed his congratulations less than 10 minutes after Walton closed the most recent conference call . Sparrow passed a copy of his e-mail around the room , and Walton read it and smiled before passing it on . &lt;p&gt; " My sense is the management of &amp;lsqb; Allied Capital &amp;rsqb; in the conference call just nailed it , " Findley said in an interview later that day . " I really applaud</t>
  </si>
  <si>
    <t>Walton read it and</t>
  </si>
  <si>
    <t>Sparrow passed a copy of his e-mail around the room , and Walton read it and smiled before passing it on .</t>
  </si>
  <si>
    <t>news_2002_11</t>
  </si>
  <si>
    <t>lay in long twists over their shoulders . In death , their @ @ @ @ @ @ @ @ @ @ more mannish . Someone placed earrings on Deon . &lt;p&gt; One of Parker 's grandchildren read some of the poetry Deon wrote under the moniker " Deon Victorious Poet " : &lt;p&gt; Tired are my feet &lt;p&gt; but I shall not be beat . Beat out &lt;p&gt; of my sexuality mentality last but &lt;p&gt; not least my confidentiality</t>
  </si>
  <si>
    <t>grandchildren read some of</t>
  </si>
  <si>
    <t>news_2002_12</t>
  </si>
  <si>
    <t>national voice at the end of the day to deal with this , " he said . A Spitzer spokesman said the first subpoena went out to Merrill Lynch early last March , after prosecutor Eric Dinallo read a news article about Blodget saying his bullish ratings brought investment-banking business into the firm . &lt;p&gt; The attorney general and his critics agree that his probe -- and the fact that he now has Merrill Lynch at the bargaining table @</t>
  </si>
  <si>
    <t>Dinallo read a news</t>
  </si>
  <si>
    <t>A Spitzer spokesman said the first subpoena went out to Merrill Lynch early last March , after prosecutor Eric Dinallo read a news article about Blodget saying his bullish ratings brought investment-banking business into the firm .</t>
  </si>
  <si>
    <t>news_2002_13</t>
  </si>
  <si>
    <t>satanic motive . " &lt;p&gt; It is a case where you can see what you want to see . You can see a town caught up in " satanic panic " -- evidence was presented that Echols read Stephen King novels , listened to Metallica and wrote occult-based musings , and that @ @ @ @ @ @ @ @ @ @ sacrifices . &lt;p&gt; You can see detectives working a confession from a weak-minded teen -- " all of</t>
  </si>
  <si>
    <t>Echols read Stephen King</t>
  </si>
  <si>
    <t>evidence was presented that Echols read Stephen King novels , listened to Metallica and wrote occult-based musings , and that @ @ @ @ @ @ @ @ @ @ sacrifices .</t>
  </si>
  <si>
    <t>news_2002_14</t>
  </si>
  <si>
    <t>people a day , or more , pay $199 for a heart , lung or abdominal scan -- @ @ @ @ @ @ @ @ @ @ CT scanner in each unit . Radiologists in Florida read the scans , and results are sent in two to three weeks . &lt;p&gt; Half of those getting a heart scan show some calcified plaque , and one-fourth end up seeing a doctor for a cholesterol-lowering medication or other treatment , the</t>
  </si>
  <si>
    <t>Florida read the scans</t>
  </si>
  <si>
    <t>Radiologists in Florida read the scans , and results are sent in two to three weeks .</t>
  </si>
  <si>
    <t>['scans']</t>
  </si>
  <si>
    <t>news_2002_15</t>
  </si>
  <si>
    <t>) has called Armitage " delightfully undiplomatic from time to time . " &lt;p&gt; Sept. 11 turned America , and its diplomatic relations with the world , upside down . On Sept. 12 , 2001 , Armitage read the riot act to Pakistan 's intelligence chief , demanding that the strategically located South Asian nation join the U.S.-led fight against Osama bin Laden . &lt;p&gt; While Armitage 's main task is to run the State Department on a daily basis</t>
  </si>
  <si>
    <t>Armitage read the riot</t>
  </si>
  <si>
    <t>On Sept. 12 , 2001 , Armitage read the riot act to Pakistan 's intelligence chief , demanding that the strategically located South Asian nation join the U.S.-led fight against Osama bin Laden .</t>
  </si>
  <si>
    <t>news_2002_16</t>
  </si>
  <si>
    <t>written for residents of San Francisco and the greater Bay Area ) choosing to cover less and less of what is happening in the arts in our area ? Do more New Yorkers and big-budget film producers read your paper than San Francisco residents ? &lt;p&gt; KEVIN JACOBSON &lt;p&gt; San Francisco &lt;p&gt; -- -- -- &lt;p&gt; Editor -- With Peter Hartlaub 's " report , " The Chronicle has sunk to a new low of investigative reporting . &lt;p&gt; The</t>
  </si>
  <si>
    <t>producers read your paper</t>
  </si>
  <si>
    <t>Do more New Yorkers and big-budget film producers read your paper than San Francisco residents ?</t>
  </si>
  <si>
    <t>news_2002_17</t>
  </si>
  <si>
    <t>current drive can deliver . I hooked up a 120-GB , 5,400-rpm external USB 2.0 hard drive from Maxtor and used a benchmarking utility called HD @ @ @ @ @ @ @ @ @ @ average read speed of 22.7 MB per second . That 's not as good as the fastest internal drives available today ( the 7,200-rpm Maxtor drive that came with the Dell system averaged 34.7 MB per second ) , but quite fast by almost</t>
  </si>
  <si>
    <t>average read speed of 22.7 MB per second .</t>
  </si>
  <si>
    <t>news_2002_18</t>
  </si>
  <si>
    <t>publishers use graduate students or retired employees as " readers . " @ @ @ @ @ @ @ @ @ @ a man who was on his sickbed . As Farrar told Lee , the man read it and wrote only two words : READ THIS . And then he died . &lt;p&gt; " READ THIS -- That was my second luck . " &lt;p&gt; 3RD PIECE OF LUCK &lt;p&gt; In 1961 , " Flower Drum Song " was</t>
  </si>
  <si>
    <t>man read it and</t>
  </si>
  <si>
    <t>As Farrar told Lee , the man read it and wrote only two words : READ THIS .</t>
  </si>
  <si>
    <t>news_2002_19</t>
  </si>
  <si>
    <t>, the one-year anniversary of their first get-together - did n't just happen . &lt;p&gt; Angy Groen and a friend , Jeanie Flores , began planning the club when their daughters were preschoolers . &lt;p&gt; Both women read Dodson 's inspirational book The Mother- Daughter Book Club : How Ten Busy Mothers and Daughters Came Together to Talk , Laugh and Learn Through Their Love of Reading ( HarperCollins , $ 14 ) , and were hooked . &lt;p&gt; Dodson</t>
  </si>
  <si>
    <t>women read Dodson 's</t>
  </si>
  <si>
    <t>Both women read Dodson 's inspirational book The Mother- Daughter Book Club :</t>
  </si>
  <si>
    <t>news_2002_20</t>
  </si>
  <si>
    <t>grades . &lt;p&gt; My music teacher , Mrs. King , equipped me with a basic understanding of accompaniment . " You 're not gifted , " she said , " but if you practice while your classmates read romance magazines after school , you can develop modest skills . " &lt;p&gt; I practiced , organized my little music business and felt fortunate to carry a bag of choir music rather than hop on the back of a flatbed truck before</t>
  </si>
  <si>
    <t>classmates read romance magazines</t>
  </si>
  <si>
    <t>" You 're not gifted , " she said , " but if you practice while your classmates read romance magazines after school , you can develop modest skills . "</t>
  </si>
  <si>
    <t>news_2002_21</t>
  </si>
  <si>
    <t>, serving only to exacerbate unwarranted fear among the public . Rarely , if ever , are the true data presented in the media as thoroughly and accurately as by your reporters . If everyone in Chicago read the Sun-Times article by Ritter and Newbart , there would be a measurable reduction in anxiety in the city . &lt;p&gt; Even high-profile stories of cancer clusters years ago at Love Canal in New York and Times Beach in Missouri and the</t>
  </si>
  <si>
    <t>Chicago read the Sun-Times</t>
  </si>
  <si>
    <t>If everyone in Chicago read the Sun-Times article by Ritter and Newbart , there would be a measurable reduction in anxiety in the city .</t>
  </si>
  <si>
    <t>news_2002_22</t>
  </si>
  <si>
    <t>Guard soldier killed this month in Afghanistan . &lt;p&gt; With Romero 's wife , Stephanie Wendorf , and his parents Geralyn and Michael Romero and other family members in attendance , lawmakers in the House and Senate read a @ @ @ @ @ @ @ @ @ @ Lawmakers welcomed his family with sustained applause , then presented them with flags and copies of the tribute . &lt;p&gt; Romero , 30 , and three other U.S. soldiers died in</t>
  </si>
  <si>
    <t>Senate read a @</t>
  </si>
  <si>
    <t>news_2002_23</t>
  </si>
  <si>
    <t>eight weeks . Unbeknownst to him , club officials sent out a press release that stated his wrist was bruised and indicated he could return any day . Shown a copy of the press release , Segui read it , and then crumpled it up and threw it away . This has to be the Triple-A debut of at least the new century : Cubs phenom Mark Prior , promoted to Triple-A Iowa , struck out seven of the first</t>
  </si>
  <si>
    <t>Segui read it ,</t>
  </si>
  <si>
    <t>Shown a copy of the press release , Segui read it , and then crumpled it up and threw it away .</t>
  </si>
  <si>
    <t>news_2002_24</t>
  </si>
  <si>
    <t>48 , spent weekday mornings in a third-floor exercise room , running on the treadmill . But on Nov. 12 he 'd gotten up early , run some errands , then returned - his digital car clock read 9:11 - to pick up his son for a doctor 's appointment . &lt;p&gt; ' People say , ' You saved your son , " he says . ' I say we saved each other . Who knows what could 've been</t>
  </si>
  <si>
    <t>clock read 9:11 -</t>
  </si>
  <si>
    <t>But on Nov. 12 he 'd gotten up early , run some errands , then returned - his digital car clock read 9:11 - to pick up his son for a doctor 's appointment .</t>
  </si>
  <si>
    <t>['9:11']</t>
  </si>
  <si>
    <t>news_2003_0</t>
  </si>
  <si>
    <t>this summer . &lt;p&gt; Survey results showed a natural bias toward books about university life , such as " Millennials Rising : The Next Great Generation , " by Neil Howe and William Strauss . Several presidents read books that explain science in layman 's terms , such as Bill Bryson 's " A Short History of Nearly Everything . " &lt;p&gt; On the whole , though , college presidents ' summer picks seem to be a cream- skimming exercise</t>
  </si>
  <si>
    <t>presidents read books that</t>
  </si>
  <si>
    <t>Several presidents read books that explain science in layman 's terms , such as Bill Bryson 's " A Short History of Nearly Everything . "</t>
  </si>
  <si>
    <t>news_2003_1</t>
  </si>
  <si>
    <t>says , to recognize when you are in the presence of work that " has such a magnetic pull " that it 's going to bury your own voice . &lt;p&gt; In his early 20s , Maguire read eight novels in a row by William Faulkner . &lt;p&gt; " For about two years , I wrote like Faulkner @ @ @ @ @ @ @ @ @ @ " His power was so strong that it actually corrupted my power</t>
  </si>
  <si>
    <t>Maguire read eight novels</t>
  </si>
  <si>
    <t>In his early 20s , Maguire read eight novels in a row by William Faulkner .</t>
  </si>
  <si>
    <t>news_2003_2</t>
  </si>
  <si>
    <t>future , " said Barbara Henry , publisher of the Star . &lt;p&gt; In feasibility research for INtake , the Star found that nearly 70 percent of a target audience of 224,600 people in that age group read the newspaper at least once a week , Henry said . &lt;p&gt; @ @ @ @ @ @ @ @ @ @ , and nearly half exceed $ 100,000 . Some 62 percent are married , 56 percent have children , and</t>
  </si>
  <si>
    <t>group read the newspaper</t>
  </si>
  <si>
    <t>In feasibility research for INtake , the Star found that nearly 70 percent of a target audience of 224,600 people in that age group read the newspaper at least once a week , Henry said .</t>
  </si>
  <si>
    <t>news_2003_3</t>
  </si>
  <si>
    <t>Lesbian Victory Fund in Washington , D.C. , while spending a semester at George Washington University &lt;p&gt; Accomplishments : Teaching English , art and gym to children at a summer camp outside Sarajevo , he had teens read Romeo and Juliet and stage a simplified version to explore ethnic tensions and integration ; started non-profit organization to build a Children 's Literacy Center in Denver ; vice president , honors student organization ; Truman Scholar ; coordinated non-profit summer institute</t>
  </si>
  <si>
    <t>teens read Romeo and</t>
  </si>
  <si>
    <t>Teaching English , art and gym to children at a summer camp outside Sarajevo , he had teens read Romeo and Juliet and stage a simplified version to explore ethnic tensions and integration ;</t>
  </si>
  <si>
    <t>['Romeo']</t>
  </si>
  <si>
    <t>news_2003_4</t>
  </si>
  <si>
    <t>was the only sure way to stop Muhammad from killing again . &lt;p&gt; The jury of seven women and five men returned the sentence after about five hours of deliberation over two days . A court clerk read the verdicts aloud at 10:50 a.m. as Muhammad stood at attention next to his defense team . Muhammad 's eyes were fixed ahead of him and he had no reaction as he twice heard his fate for his role in a series</t>
  </si>
  <si>
    <t>clerk read the verdicts</t>
  </si>
  <si>
    <t>A court clerk read the verdicts aloud at 10:50 a.m. as Muhammad stood at attention next to his defense team .</t>
  </si>
  <si>
    <t>news_2003_5</t>
  </si>
  <si>
    <t>to the community , but still choosing to impose a life sentence rather than death for his role in the sniper attacks . &lt;p&gt; Malvo , 18 , exhaled heavily and hung his head as the clerk read the jury 's finding that he met both qualifications for the death penalty . When the clerk reached the words " fix his punishment at . . . imprisonment for life , " Malvo did not move . The reading was identical</t>
  </si>
  <si>
    <t>clerk read the jury</t>
  </si>
  <si>
    <t>&gt; Malvo , 18 , exhaled heavily and hung his head as the clerk read the jury 's finding that he met both qualifications for the death penalty .</t>
  </si>
  <si>
    <t>['finding']</t>
  </si>
  <si>
    <t>news_2003_6</t>
  </si>
  <si>
    <t>its state of the art wastewater treatment plant . &lt;p&gt; The issue was a severe case of laryngitis . At a County Commission meeting the day before , the nearly voiceless Hill had County Administrator Charlotte Nash read much of the agenda for him . &lt;p&gt; " I do n't know what I 'm going to do tomorrow , " he croaked after the meeting . &lt;p&gt; But he got through the State of the County speech with relatively few</t>
  </si>
  <si>
    <t>Nash read much of</t>
  </si>
  <si>
    <t>At a County Commission meeting the day before , the nearly voiceless Hill had County Administrator Charlotte Nash read much of the agenda for him .</t>
  </si>
  <si>
    <t>['much']</t>
  </si>
  <si>
    <t>news_2003_7</t>
  </si>
  <si>
    <t>. One official responded to a reporter 's request to go to the southeastern Dora district of Baghdad by saying , " Do you have a death wish ? " &lt;p&gt; Iraqi government television had an announcer read a purported message from Saddam . The message called on Iraqis to " exhaust the enemy " and " deprive them " of their " symbolic gains . " &lt;p&gt; It also acknowledged for the first time that U.S. soldiers were in</t>
  </si>
  <si>
    <t>announcer read a purported</t>
  </si>
  <si>
    <t>Iraqi government television had an announcer read a purported message from Saddam .</t>
  </si>
  <si>
    <t>news_2003_8</t>
  </si>
  <si>
    <t>that ruled the Middle East since the dawn of human civilization @ @ @ @ @ @ @ @ @ @ rulers built the infamous Tower of Babel that angered God . &lt;p&gt; Here the prophet Daniel read the mysterious writing on the wall that spelled doom for the mighty Babylonian empire . Saddam had spent millions having the site excavated and restored as a tourist attraction . Now U.S. troops walked the ancient mounds . &lt;p&gt; In Hillah 's</t>
  </si>
  <si>
    <t>Daniel read the mysterious</t>
  </si>
  <si>
    <t>&gt; Here the prophet Daniel read the mysterious writing on the wall that spelled doom for the mighty Babylonian empire .</t>
  </si>
  <si>
    <t>['writing']</t>
  </si>
  <si>
    <t>news_2003_9</t>
  </si>
  <si>
    <t>city center , a crowd celebrated after toppling a large Saddam statue . &lt;p&gt; Amid the throng , one man took a reporter 's notebook and scribbled a series of questions in Arabic . &lt;p&gt; A translator read the questions . &lt;p&gt; The last two were : &lt;p&gt; " Does America want to set rules for the world ? " &lt;p&gt; " Will America leave after it selects a new government for Iraq ? " &lt;p&gt; The crowd surged and</t>
  </si>
  <si>
    <t>translator read the questions</t>
  </si>
  <si>
    <t>&gt; A translator read the questions .</t>
  </si>
  <si>
    <t>news_2003_10</t>
  </si>
  <si>
    <t>to local sports . The price for a full-page ad has tripled , from $400 to $1,200 . That has caught the eye of his competition . &lt;p&gt; " Ninety percent of the people who play soccer read Estadio , and that 's why he @ @ @ @ @ @ @ @ @ @ publisher of the weekly La Voz del Pueblo . " It 's the only distraction they have after work , work , work for 10</t>
  </si>
  <si>
    <t>soccer read Estadio ,</t>
  </si>
  <si>
    <t>" Ninety percent of the people who play soccer read Estadio , and that 's why he @</t>
  </si>
  <si>
    <t>['Estadio']</t>
  </si>
  <si>
    <t>news_2003_11</t>
  </si>
  <si>
    <t>read the same book . Every reader brings a different set of crotchets , including his previous reading experiences . Each book we read colors the book we read next , which is why no one will read John Steinbeck 's " East of Eden " quite like somebody fresh off Joan Didion 's new reconsideration of the Golden State , " Where I Was From . " Maybe only somebody on the rebound from Didion 's Manhattan-postmarked poison-pen letter</t>
  </si>
  <si>
    <t>will read John Steinbeck</t>
  </si>
  <si>
    <t>Each book we read colors the book we read next , which is why no one will read John Steinbeck 's " East of Eden " quite like somebody fresh off Joan Didion 's new reconsideration of the Golden State , " Where I Was From .</t>
  </si>
  <si>
    <t>news_2003_12</t>
  </si>
  <si>
    <t>leaders sat on stage as well , except for Senate President Pro Tem John Burton , D-San Francisco , who was at a golfing fund-raiser planned before the inauguration.Before her husband took the oath , Maria Shriver read a five-minute poetic essay she put together from the work of poet Maya Angelou . Shrivers friend , Oprah Winfrey , helped draft the poem , which contained themes of human optimism , @ @ @ @ @ @ @ @ @</t>
  </si>
  <si>
    <t>Shriver read a five-minute</t>
  </si>
  <si>
    <t>Before her husband took the oath , Maria Shriver read a five-minute poetic essay she put together from the work of poet Maya Angelou .</t>
  </si>
  <si>
    <t>news_2003_13</t>
  </si>
  <si>
    <t>Bnai Tikvah in Walnut Creek is holding an all-day " Fiddler on the Roof " sing-along in costume , complete with Chinese kosher food . &lt;p&gt; But it could just be a gathering where all the guests read poems they have written , a cookie-making session or a comparative latke tasting to which each family brings its favorite recipe to share ( some cooks like to add grated carrots , sweet potatoes or zucchini ) . &lt;p&gt; Joanne Backman ,</t>
  </si>
  <si>
    <t>guests read poems they</t>
  </si>
  <si>
    <t>But it could just be a gathering where all the guests read poems they have written , a cookie-making session or a comparative latke tasting to which each family brings its favorite recipe to share ( some cooks like to add grated carrots , sweet potatoes or zucchini ) .</t>
  </si>
  <si>
    <t>news_2003_14</t>
  </si>
  <si>
    <t>the gentlemanly book lover set out to create a serious bookstore in Houston that would serve as a gathering spot for people who treasure the printed word . &lt;p&gt; Many of the best writers in the country read their work at the bookstore in a small strip shopping center on Bissonnet near Kirby . The store also showcases young writers , many from the University of @ @ @ @ @ @ @ @ @ @ sponsors such varied events</t>
  </si>
  <si>
    <t>country read their work</t>
  </si>
  <si>
    <t>Many of the best writers in the country read their work at the bookstore in a small strip shopping center on Bissonnet near Kirby .</t>
  </si>
  <si>
    <t>news_2003_15</t>
  </si>
  <si>
    <t>of activity on the fifth floor of the Galveston County Courthouse as jurors sent State District Judge Susan Criss a note at 9:15 a.m. saying they had a verdict . &lt;p&gt; About an hour later , Criss read the not guilty verdict . &lt;p&gt; Durst , a slightly built man of 60 who has grayed and lost weight during two years in jail , heaved a huge sigh of relief , then bowed his head before turning to his lawyers</t>
  </si>
  <si>
    <t>Criss read the not</t>
  </si>
  <si>
    <t>&gt; About an hour later , Criss read the not guilty verdict .</t>
  </si>
  <si>
    <t>news_2003_16</t>
  </si>
  <si>
    <t>, a 1919 book by Ernest Holmes , whose Religious Science philosophy calls for the exclusion of negative thought and the belief in the mind 's ability to turn positive thought into action . Joe and Barry read the book out loud , one paragraph at a time . Joe gave real-life examples based on the text . Barry took notes . You 've forgotten who you are , " Joe said . Do n't make this a bigger deal</t>
  </si>
  <si>
    <t>Barry read the book</t>
  </si>
  <si>
    <t>Joe and Barry read the book out loud , one paragraph at a time .</t>
  </si>
  <si>
    <t>news_2003_17</t>
  </si>
  <si>
    <t>L station on a dark , **31;6240;TOOLONG side street that , Elliott remarks , turns rough when the temps rise , is another Heartland property , the No Exit Cafe . In less joyful times , Elliott read poetry here . Angst-ridden , depressive stuff . He was , after all , just coming off his worst year ever . &lt;p&gt; In the early 1980s , his mother lay dying of multiple sclerosis and his father ( a writer who</t>
  </si>
  <si>
    <t>Elliott read poetry here</t>
  </si>
  <si>
    <t>In less joyful times , Elliott read poetry here .</t>
  </si>
  <si>
    <t>news_2004_0</t>
  </si>
  <si>
    <t>I ca n't imagine that happening to Night ... He was clearly not going to be stopped . " &lt;p&gt; Shyamalan 's ego , however , was bruised . He hints that it hurt when his family read the reviews . They still were n't fully convinced he 'd made the best career choice . &lt;p&gt; Shyamalan quickly decided to make the setback work for him . &lt;p&gt; " I was lucky enough to @ @ @ @ @ @</t>
  </si>
  <si>
    <t>family read the reviews</t>
  </si>
  <si>
    <t>He hints that it hurt when his family read the reviews .</t>
  </si>
  <si>
    <t>news_2004_1</t>
  </si>
  <si>
    <t>, " by Yann Martel . The book tells the story of an Indian boy who finds himself stuck in a lifeboat with a ravenous tiger after a freighter carrying zoo animals sinks . &lt;p&gt; " Shyamalan read it and , for fairly obvious reasons now , he was interested in doing it , " says Mr. Martel . " The novel starts in Pondicherry , where he was born . The character is simultaneously a Hindu , a Muslim</t>
  </si>
  <si>
    <t>Shyamalan read it and</t>
  </si>
  <si>
    <t>" Shyamalan read it and , for fairly obvious reasons now , he was interested in doing it , " says Mr. Martel .</t>
  </si>
  <si>
    <t>news_2004_2</t>
  </si>
  <si>
    <t>had already committed themselves to die for their cause . &lt;p&gt; For a brief period on Wednesday afternoon , it appeared that a peaceful resolution might be achieved . Representatives of the National Conference assembled in Baghdad read a letter from Mr. Sadr saying that @ @ @ @ @ @ @ @ @ @ to put down their weapons , leave the shrine , and become a mainstream political movement . But hours later , fighting erupted here again</t>
  </si>
  <si>
    <t>Baghdad read a letter</t>
  </si>
  <si>
    <t>Representatives of the National Conference assembled in Baghdad read a letter from Mr. Sadr saying that @ @ @ @ @ @ @ @ @ @</t>
  </si>
  <si>
    <t>news_2004_3</t>
  </si>
  <si>
    <t>@ @ My boss informed me . But the decision was made over his head ... It would have had to have been cleared by White House . " &lt;p&gt; The EPA investigation started after Mr. Buckheit read a 1996 newspaper article about soaring coal sales . Coal-fired power plants represent the largest single source of regulated pollutants in the United States . At the time , Americans were consuming record amounts of coal , yet the EPA had received</t>
  </si>
  <si>
    <t>Buckheit read a 1996</t>
  </si>
  <si>
    <t>The EPA investigation started after Mr. Buckheit read a 1996 newspaper article about soaring coal sales .</t>
  </si>
  <si>
    <t>news_2004_4</t>
  </si>
  <si>
    <t>&lt;p&gt; Not far from Shea and the Open , at Fort Totten in Flushing , Queens , reservists prepared for deployment to Iraq . &lt;p&gt; After presiding over a ceremony at which parents of trade center victims read their loved ones ' names , Mayor Michael Bloomberg @ @ @ @ @ @ @ @ @ @ a benefit for Catholic Charities of Brooklyn and Queens . &lt;p&gt; A stepped-up police presence for the name-reading ceremony evoked memories of the</t>
  </si>
  <si>
    <t>victims read their loved</t>
  </si>
  <si>
    <t>After presiding over a ceremony at which parents of trade center victims read their loved ones ' names , Mayor Michael Bloomberg @ @ @ @ @ @ @ @ @ @</t>
  </si>
  <si>
    <t>news_2004_5</t>
  </si>
  <si>
    <t>would-be POWs . &lt;p&gt; What came next would be one of World War II 's seminal moments . &lt;p&gt; As Vincent Vicari , McAuliffe 's personal aide , recalls it 60 years later , " General Mac read the note and said , ' Aw , nuts . ' Then he asked , ' What should I tell them ? " ' &lt;p&gt; Lt. Col. Harry W.O . Kinnard , the division operations officer , said , " Why not</t>
  </si>
  <si>
    <t>Mac read the note</t>
  </si>
  <si>
    <t>As Vincent Vicari , McAuliffe 's personal aide , recalls it 60 years later , " General Mac read the note and said , ' Aw , nuts . '</t>
  </si>
  <si>
    <t>['note']</t>
  </si>
  <si>
    <t>news_2004_6</t>
  </si>
  <si>
    <t>Holds American Literature " dinner parties , " with students dressing , speaking and cooking as their authors . * Invites parents to authors ' &lt;p&gt; dinner party and ' 60s-style " coffeehouse , " where students read their @ @ @ @ @ @ @ @ @ @ , so they can develop their own voice and style . " * Hands out crayons , instructing students to sketch a monster , then use concrete words to describe it</t>
  </si>
  <si>
    <t>students read their @</t>
  </si>
  <si>
    <t>* Invites parents to authors ' &lt;p&gt; dinner party and ' 60s-style " coffeehouse , " where students read their @ @ @ @ @ @ @ @ @ @ , so they can develop their own voice and style . "</t>
  </si>
  <si>
    <t>['@']</t>
  </si>
  <si>
    <t>news_2004_7</t>
  </si>
  <si>
    <t>the chick flick . &lt;p&gt; But she had a boyfriend of three years . &lt;p&gt; Murphy and the girl shared one guilty kiss , then they went home for Christmas break . During the break , Murphy read Brochu 's column , and inspired by it , resolved to tell the girl how he felt . He made a scrapbook filled with pictures of the two of them . When they came back to school , he gave her the</t>
  </si>
  <si>
    <t>Murphy read Brochu 's</t>
  </si>
  <si>
    <t>During the break , Murphy read Brochu 's column , and inspired by it , resolved to tell the girl how he felt .</t>
  </si>
  <si>
    <t>news_2004_8</t>
  </si>
  <si>
    <t>for meaning &lt;p&gt; The Starkeys are religious people . Since they came home , friends have prayed for them and over them , laid hands on them , anointed them with oil . &lt;p&gt; Joe and TJ read the Bible daily . They are looking for relief from their troubles , but they are also looking for an answer . TJ is convinced that her illness nearly killed her . She believes there must be a reason she was spared</t>
  </si>
  <si>
    <t>TJ read the Bible</t>
  </si>
  <si>
    <t>Joe and TJ read the Bible daily .</t>
  </si>
  <si>
    <t>news_2004_9</t>
  </si>
  <si>
    <t>a rallying cry for the new Liberty Heights taking shape in the gritty shadows of the cement plants and auto repair shops off Buford Highway . &lt;p&gt; Stories abound of older white couples helping their Spanish-speaking neighbors read water bills or set up trash service . Birthday parties and backyard @ @ @ @ @ @ @ @ @ @ Latino resident regularly mows his elderly white neighbor 's lawn . For free . &lt;p&gt; A decade ago , there</t>
  </si>
  <si>
    <t>neighbors read water bills</t>
  </si>
  <si>
    <t>Stories abound of older white couples helping their Spanish-speaking neighbors read water bills or set up trash service .</t>
  </si>
  <si>
    <t>['bills']</t>
  </si>
  <si>
    <t>news_2004_10</t>
  </si>
  <si>
    <t>" &lt;p&gt; " And that 's gon na make sense of everything to me ? " Frey asked . &lt;p&gt; " Then you 'll know everything , " he told her . &lt;p&gt; That same day Peterson read Frey a parable from the Bible 's Book of Matthew . Four days earlier , he asked for her forgiveness . &lt;p&gt; " I know that I need to gain your trust , " he said . " It 's only through</t>
  </si>
  <si>
    <t>Peterson read Frey a</t>
  </si>
  <si>
    <t>That same day Peterson read Frey a parable from the Bible 's Book of Matthew .</t>
  </si>
  <si>
    <t>['Frey']</t>
  </si>
  <si>
    <t>news_2004_11</t>
  </si>
  <si>
    <t>Green Bay and his mistake allowed cornerback Al Harris to intercept a pass and return it for the winning touchdown in overtime . &lt;p&gt; Quarterback Matt Hasselbeck took the blame after the game . Turns out Hasselbeck read the blitz and called an audible . Bannister was supposed to break off his route three yards sooner but did @ @ @ @ @ @ @ @ @ @ He just stepped in front of Bannister . &lt;p&gt; Defining moment -</t>
  </si>
  <si>
    <t>Hasselbeck read the blitz</t>
  </si>
  <si>
    <t>Turns out Hasselbeck read the blitz and called an audible .</t>
  </si>
  <si>
    <t>['blitz']</t>
  </si>
  <si>
    <t>news_2004_12</t>
  </si>
  <si>
    <t>memorials all week , but she could not watch the service on Friday . &lt;p&gt; Sitting alone in a room at the John Wesley Peavy Sr. Senior Citizen Center across from the Market Street diner , Gradneygo read the newspaper and ate chocolate chip cookies while the TV played to a lone gentleman in a darkened adjacent room . &lt;p&gt; " We just have our own ways of dealing with things , " said Gradneygo . " He did some</t>
  </si>
  <si>
    <t>Gradneygo read the newspaper</t>
  </si>
  <si>
    <t>Senior Citizen Center across from the Market Street diner , Gradneygo read the newspaper and ate chocolate chip cookies while the TV played to a lone gentleman in a darkened adjacent room .</t>
  </si>
  <si>
    <t>news_2004_13</t>
  </si>
  <si>
    <t>&lt;p&gt; And so it goes with President Bush and the war in Iraq . Simply stated , the weather forecast indicated ( acid ) rain , so he proceeded accordingly . &lt;p&gt; Interestingly , President Bill Clinton read the WMD forecast the same way , as did others in the know . John Kerry voted for the war , since he too saw the storm clouds . &lt;p&gt; If the forecast was wrong , it @ @ @ @ @</t>
  </si>
  <si>
    <t>Clinton read the WMD</t>
  </si>
  <si>
    <t>Interestingly , President Bill Clinton read the WMD forecast the same way , as did others in the know .</t>
  </si>
  <si>
    <t>news_2004_14</t>
  </si>
  <si>
    <t>by " Geoffrey Homes , " a pseudonym for the blacklisted Daniel Mainwaring , and the screenplay credit goes to Mainwaring , reportedly with extra dialogue by James M. Cain . &lt;p&gt; But the critic Jeff Schwager read all versions of the screenplay for a 1990 Film Comment article , and writes me : " Mainwaring 's script was not very good , and in one draft featured awful voice-over narration by the deaf-mute @ @ @ @ @ @</t>
  </si>
  <si>
    <t>Schwager read all versions</t>
  </si>
  <si>
    <t>&gt; But the critic Jeff Schwager read all versions of the screenplay for a 1990 Film Comment article , and writes me :</t>
  </si>
  <si>
    <t>['versions']</t>
  </si>
  <si>
    <t>news_2004_15</t>
  </si>
  <si>
    <t>he can . His 10- and 14-year-old sons are avid gamers . They own Nintendo 's handheld game system Game Boy Advance as well as Sony 's PlayStation 2 and Microsoft 's Xbox . &lt;p&gt; The Slobodeckis read video game reviews and their sons ' video game magazines , as well as even occasionally consulting the ESRB Web site ( www.esrb.org ) , which not only lists every game 's rating but also gives a brief description of the content</t>
  </si>
  <si>
    <t>Slobodeckis read video game</t>
  </si>
  <si>
    <t>The Slobodeckis read video game reviews and their sons ' video game magazines , as well as even occasionally consulting the ESRB Web site ( www.esrb.org ) , which not only lists every game 's rating but also gives a brief description of the content</t>
  </si>
  <si>
    <t>news_2005_0</t>
  </si>
  <si>
    <t>. " &lt;p&gt; Cookies came from Montana with blue and white frosting @ @ @ @ @ @ @ @ @ @ an alumnus of the Class of 1939 . Well-wishers wrote from Africa . Addie Taliaferro read the notes nightly back then , letting the misspellings of elementary school students help her temporarily forget her fear and pain . &lt;p&gt; Paterno dispatched an assistant coach , Joe Sarra , who has since retired , to be with the family</t>
  </si>
  <si>
    <t>Taliaferro read the notes</t>
  </si>
  <si>
    <t>Addie Taliaferro read the notes nightly back then , letting the misspellings of elementary school students help her temporarily forget her fear and pain .</t>
  </si>
  <si>
    <t>['notes']</t>
  </si>
  <si>
    <t>news_2005_1</t>
  </si>
  <si>
    <t>before the Blue Jays broke up their combination by sending one of them to the minor leagues . &lt;p&gt; Twice last month one followed the other in a game , and their names in the box scores read Bush and League , Dave Bush and Brandon League . &lt;p&gt; URL : http : //www.nytimes.com Norihiro Nakamura , whom the Mets nearly signed from Japan before the 2003 season , has struggled filling in at third base for the Dodgers .</t>
  </si>
  <si>
    <t>scores read Bush and</t>
  </si>
  <si>
    <t>Twice last month one followed the other in a game , and their names in the box scores read Bush and League , Dave Bush and Brandon League .</t>
  </si>
  <si>
    <t>['Bush']</t>
  </si>
  <si>
    <t>news_2005_2</t>
  </si>
  <si>
    <t>jumps . &lt;p&gt; The Dover Area School District in Pennsylvania became the first in the country to place intelligent design before its students , albeit mostly one step removed from the classroom . Last week school administrators read a brief statement to ninth-grade biology classes ( the teachers refused to do it ) asserting that evolution was a theory , not a fact , that it had gaps for which there was no evidence , that intelligent design was a</t>
  </si>
  <si>
    <t>administrators read a brief</t>
  </si>
  <si>
    <t>Last week school administrators read a brief statement to ninth-grade biology classes ( the teachers refused to do it ) asserting that evolution was a theory , not a fact , that it had gaps for which there was no evidence , that intelligent design was a</t>
  </si>
  <si>
    <t>news_2005_3</t>
  </si>
  <si>
    <t>board members , said Mr. Buckingham made that statement in another context , a dispute about the Pledge of Allegiance in 2003 . &lt;p&gt; The textbooks were ultimately ordered , but the board voted to have teachers read the statement criticizing evolution . Mr. Brown and his wife , Carol , longtime board members , resigned in protest . Many people have supported them ; others stopped talking to them . &lt;p&gt; " I got no joy out of it</t>
  </si>
  <si>
    <t>teachers read the statement</t>
  </si>
  <si>
    <t>&gt; The textbooks were ultimately ordered , but the board voted to have teachers read the statement criticizing evolution .</t>
  </si>
  <si>
    <t>news_2005_4</t>
  </si>
  <si>
    <t>think about it , " Ms. Miller said . &lt;p&gt; On July 20 , William Safire , the former longtime columnist at The Times , testified about a federal shield law on Capitol Hill . Ms. Miller read his testimony and found it " inspiring . " &lt;p&gt; While she mulled over her options , Mr. Bennett was urging her to allow him to approach Mr. Tate , Mr. Libby 's lawyer , to try to negotiate a deal that</t>
  </si>
  <si>
    <t>Miller read his testimony</t>
  </si>
  <si>
    <t>Ms. Miller read his testimony and found it " inspiring . "</t>
  </si>
  <si>
    <t>['testimony']</t>
  </si>
  <si>
    <t>news_2005_5</t>
  </si>
  <si>
    <t>rights lawyer , and a piece about an Israeli hip hop artist . &lt;p&gt; In January , Middle Ground sponsored the schoolwide mock election for Iraq . Every day during that week 's morning announcements , students read information about a different Iraqi political party . In the end , 120 students participated . ( The People 's Union of Iraq emerged the winner . ) &lt;p&gt; Students like Rob and Fizza - newly passionate and well informed about international</t>
  </si>
  <si>
    <t>students read information about</t>
  </si>
  <si>
    <t>Every day during that week 's morning announcements , students read information about a different Iraqi political party .</t>
  </si>
  <si>
    <t>news_2005_6</t>
  </si>
  <si>
    <t>? " Clemons asks . " How about a promise ? I 'm promising to educate you . But for me to be successful , @ @ @ @ @ @ @ @ @ @ The children read a list of pledges - that they 'll ask questions in class and call their teacher at night if they have trouble with homework , that they 'll get to school on time and listen to teachers and classmates . Both are</t>
  </si>
  <si>
    <t>children read a list</t>
  </si>
  <si>
    <t>The children read a list of pledges - that they 'll ask questions in class and call their teacher at night if they have trouble with homework , that they 'll get to school on time and listen to teachers and classmates .</t>
  </si>
  <si>
    <t>news_2005_7</t>
  </si>
  <si>
    <t>was at this point that the matter of Niger , Iraq , and yellowcake rocketed from intelligence ephemera to prime policy concern . The reason ? Dick Cheney . &lt;p&gt; * * * &lt;p&gt; Vice President Cheney read the DIA product on the day it was produced , according to the Senate Select Committee on Intelligence , which investigated prewar intelligence and reported on it in July 2004 . That day he asked his intelligence community briefer what the CIA</t>
  </si>
  <si>
    <t>Cheney read the DIA</t>
  </si>
  <si>
    <t>Vice President Cheney read the DIA product on the day it was produced , according to the Senate Select Committee on Intelligence , which investigated prewar intelligence and reported on it in July 2004 .</t>
  </si>
  <si>
    <t>news_2005_8</t>
  </si>
  <si>
    <t>@ @ @ @ @ @ @ @ the middle of the night in a cold sweat and each second seems like an eternity , because you 're frightened to move . " &lt;p&gt; The jury foreman read the verdict and Anderson 's world went black . &lt;p&gt; Guilty . &lt;p&gt; His sentence : 210 years in prison . &lt;p&gt; He could hear anguished wails as his mother fell apart in the courtroom seats behind him . He turned to</t>
  </si>
  <si>
    <t>foreman read the verdict</t>
  </si>
  <si>
    <t>The jury foreman read the verdict and Anderson 's world went black .</t>
  </si>
  <si>
    <t>news_2005_9</t>
  </si>
  <si>
    <t>says Jeannie Moloo , a spokeswoman for the American Dietetic Association . Many of the General Mills cereals , especially those aimed at children , do n't supply that much . &lt;p&gt; The FDA recommends that consumers read a package 's nutrition facts panel to determine whether the food has nutritional value , a spokeswoman says . If a food contains 5 percent or less of a nutrient 's daily value , it 's considered low in that nutrient ,</t>
  </si>
  <si>
    <t>consumers read a package</t>
  </si>
  <si>
    <t>The FDA recommends that consumers read a package 's nutrition facts panel to determine whether the food has nutritional value , a spokeswoman says .</t>
  </si>
  <si>
    <t>['panel']</t>
  </si>
  <si>
    <t>news_2005_10</t>
  </si>
  <si>
    <t>at two minutes to midnight , when the metal door to the 7 1/2-foot , heavily glassed death chamber clanged open and five prison guards led the 61-year-old killer inside . Someone hidden behind the chamber walls read Beardslee 's death warrant aloud . &lt;p&gt; At first Beardslee was stoic , but the moment his eyes lit upon the green , hospital-style gurney a look of concern or possibly worry flickered across his face . It was quickly replaced by</t>
  </si>
  <si>
    <t>walls read Beardslee 's</t>
  </si>
  <si>
    <t>Someone hidden behind the chamber walls read Beardslee 's death warrant aloud .</t>
  </si>
  <si>
    <t>news_2005_11</t>
  </si>
  <si>
    <t>cutter who has lived in Tracy for 45 years , was visiting the downtown memorial for the first time last week . &lt;p&gt; A home hospice worker pushed his wheelchair in front of it , and Bonin read the words : " Dedicated to all the men and women from the Tracy community who served their country in time of war ... . " &lt;p&gt; Bonin served his country . After Pearl Harbor was bombed in 1941 , he joined</t>
  </si>
  <si>
    <t>Bonin read the words</t>
  </si>
  <si>
    <t>&gt; A home hospice worker pushed his wheelchair in front of it , and Bonin read the words :</t>
  </si>
  <si>
    <t>news_2005_12</t>
  </si>
  <si>
    <t>were the electoral responsibilities of the dutiful Catholic . &lt;p&gt; " Today the church considers it to be more grave to commit a social sin than an individual sin , " Peralta said twice as the group read a pastoral letter calling for political awareness . &lt;p&gt; The message was endorsed by all but a few of Mexico 's bishops , Peralta said . Among those not supporting it were Cardinal Rivera , the archbishop of Mexico City . &lt;p&gt;</t>
  </si>
  <si>
    <t>group read a pastoral</t>
  </si>
  <si>
    <t>" Today the church considers it to be more grave to commit a social sin than an individual sin , " Peralta said twice as the group read a pastoral letter calling for political awareness .</t>
  </si>
  <si>
    <t>news_2005_13</t>
  </si>
  <si>
    <t>was written years ago @ @ @ @ @ @ @ @ @ @ it . &lt;p&gt; " The project was under a big , dark , angry cloud , " the actor says . &lt;p&gt; Ledger read the script and liked it . He decided not to worry about whether the public would accept the story or whether playing such a role could affect how he 's perceived . &lt;p&gt; " I would hope that ' the heartland ,</t>
  </si>
  <si>
    <t>Ledger read the script</t>
  </si>
  <si>
    <t>&lt;p&gt; Ledger read the script and liked it .</t>
  </si>
  <si>
    <t>news_2005_14</t>
  </si>
  <si>
    <t>when she got pregnant with now 4-year-old Taber . Skiba , a high school graduate , had been running a produce business . At the time , they did n't know any stay-at-home dads , but Skiba read books and did it the old-fashioned way -- through on-the-job training . &lt;p&gt; " We go to the pediatrician and Skip answers all the questions , " says the Lincoln Square resident . " I call him up at 3:30 and check</t>
  </si>
  <si>
    <t>Skiba read books and</t>
  </si>
  <si>
    <t>At the time , they did n't know any stay-at-home dads , but Skiba read books and did it the old-fashioned way</t>
  </si>
  <si>
    <t>news_2006_0</t>
  </si>
  <si>
    <t>what the demonstrators were saying , not just how they said it . &lt;p&gt; During a deposition of the chief of department , Joseph Esposito , who is the department 's top uniformed official , Ms. McNamara read parts of a report prepared by the department 's Internal Affairs Bureau , which noted that the protesters included members of the Police and Fire Department unions . &lt;p&gt; " In Paragraph 4 , it says that members of both departments called</t>
  </si>
  <si>
    <t>McNamara read parts of</t>
  </si>
  <si>
    <t>During a deposition of the chief of department , Joseph Esposito , who is the department 's top uniformed official , Ms. McNamara read parts of a report prepared by the department 's Internal Affairs Bureau , which noted that the protesters included members of the Police and Fire Department unions .</t>
  </si>
  <si>
    <t>news_2006_1</t>
  </si>
  <si>
    <t>wanted a change of scene " for family and health reasons . " &lt;p&gt; In September , after protests over the case in front of the Mexico City cathedral that drew national attention , Cardinal Rivera Carrera read a statement urging Father Aguilar to turn himself in , " for the good of his own conscience and to avoid more damage to the church . " &lt;p&gt; In the United States , Father Aguilar @ @ @ @ @ @</t>
  </si>
  <si>
    <t>Carrera read a statement</t>
  </si>
  <si>
    <t>In September , after protests over the case in front of the Mexico City cathedral that drew national attention , Cardinal Rivera Carrera read a statement urging Father Aguilar to turn himself in , " for the good of his own conscience and to avoid more damage to the church . "</t>
  </si>
  <si>
    <t>news_2006_2</t>
  </si>
  <si>
    <t>form of higher rates . &lt;p&gt; Power Play &lt;p&gt; Articles in this series will examine the decade-long effort to overhaul the nation 's electricity system . &lt;p&gt; URL : http : //www.nytimes.com @@3004849 &lt;p&gt; Mary Anne Coffey read the clippings about her father , Richard C. Mugler Sr. , shortly after he died 14 years ago . &lt;p&gt; The family had imagined that some dignified business profile surely would have been written about him sometime in his long career at</t>
  </si>
  <si>
    <t>Coffey read the clippings</t>
  </si>
  <si>
    <t>Mary Anne Coffey read the clippings about her father , Richard C. Mugler Sr. , shortly after he died 14 years ago .</t>
  </si>
  <si>
    <t>['clippings']</t>
  </si>
  <si>
    <t>news_2006_3</t>
  </si>
  <si>
    <t>after all , at the end of the season he returned to Brazil . " I got love and support from my family and had a lot of conversation with myself and the Lord . My mother read the Bible , opening up ideas for me . My @ @ @ @ @ @ @ @ @ @ came back and ended up vying for the championship . Then in 1998 , his team lost its sponsor and his contract</t>
  </si>
  <si>
    <t>mother read the Bible</t>
  </si>
  <si>
    <t>My mother read the Bible , opening up ideas for me .</t>
  </si>
  <si>
    <t>news_2006_4</t>
  </si>
  <si>
    <t>engaged in those two things is inherently irresponsible , " Vogel says . If Pax drops its ban , " I think it might lead other funds to rethink their negative screens . " &lt;p&gt; But others read a different message . Moves to make screens more flexible allow for more thoughtful analysis and better assessment of a company 's overall social impact than a simple formula or industry ban could deliver , according to Timothy Smith , president of</t>
  </si>
  <si>
    <t>others read a different</t>
  </si>
  <si>
    <t>But others read a different message .</t>
  </si>
  <si>
    <t>news_2006_5</t>
  </si>
  <si>
    <t>writes James Carlton , director of the Williams College-Mystic Seaport Maritime Studies Program , in an e-mail , " the total number of organisms and species in this global ' bioflow ' on the morning your readers read your piece could be staggering - billions of individuals , and thousands of species . " &lt;p&gt; Indeed , scientists have long considered ballast water the primary way invasive aquatic organisms are introduced . From the zebra mussel 's arrival in the</t>
  </si>
  <si>
    <t>readers read your piece</t>
  </si>
  <si>
    <t>writes James Carlton , director of the Williams College-Mystic Seaport Maritime Studies Program , in an e-mail , " the total number of organisms and species in this global ' bioflow ' on the morning your readers read your piece could be staggering - billions of individuals , and thousands of species . "</t>
  </si>
  <si>
    <t>news_2006_6</t>
  </si>
  <si>
    <t>@ @ @ @ @ @ @ , social networking is the biggest campus phenomenon since phones were allowed in residence halls . &lt;p&gt; Malavenda knows dozens of Facebook stories : relationships that ended when one partner read the other 's " wall " and realized that he or she was seeing others ; the student who did n't get a job because their Facebook profile presented them as the next big thing in binge drinking . &lt;p&gt; There 's</t>
  </si>
  <si>
    <t>partner read the other</t>
  </si>
  <si>
    <t>relationships that ended when one partner read the other 's " wall " and realized that he or she was seeing others ; the student who did n't get a job because their Facebook profile presented them as the next big thing in binge drinking .</t>
  </si>
  <si>
    <t>['wall']</t>
  </si>
  <si>
    <t>news_2006_7</t>
  </si>
  <si>
    <t>&lt;p&gt; Norris was known for capturing the power of nature and the universal sensibilities it could represent . &lt;p&gt; As a teenager he rode a bicycle from his home in Wales to hear a group of poets read their work in a room above a bookstore . Among them was a young Dylan Thomas . Decades later , Norris read poetry at the unveiling of Thomas ' memorial stone at Westminster Abbey 's Poets ' Corner . &lt;p&gt; Norris earned</t>
  </si>
  <si>
    <t>poets read their work</t>
  </si>
  <si>
    <t>As a teenager he rode a bicycle from his home in Wales to hear a group of poets read their work in a room above a bookstore .</t>
  </si>
  <si>
    <t>news_2006_8</t>
  </si>
  <si>
    <t>he rode a bicycle from his home in Wales to hear a group of poets read their work in a room above a bookstore . Among them was a young Dylan Thomas . Decades later , Norris read poetry at the unveiling of Thomas ' memorial stone at Westminster Abbey 's Poets ' Corner . &lt;p&gt; Norris earned the David Higham Memorial Prize , the Katherine Mansfield Memorial Award , the Welsh Arts Council Senior Fiction Award and the Cholmondeley</t>
  </si>
  <si>
    <t>Norris read poetry at</t>
  </si>
  <si>
    <t>Decades later , Norris read poetry at the unveiling of Thomas ' memorial stone at Westminster Abbey 's Poets ' Corner .</t>
  </si>
  <si>
    <t>news_2006_9</t>
  </si>
  <si>
    <t>as in the examples at left . &lt;p&gt; Winner gets the Inker , the official Style Invitational trophy . First runner-up receives a really stupid card game called Are You Phrazy ? , in which the players read passe-slang phrases ( " Cowabunga , " " Can you dig it ? " ) from the cards and try to string them into a conversation . &lt;p&gt; Other runners-up win a coveted Style Invitational Loser T-Shirt , possibly @ @ @</t>
  </si>
  <si>
    <t>players read passe-slang phrases</t>
  </si>
  <si>
    <t>First runner-up receives a really stupid card game called Are You Phrazy ? , in which the players read passe-slang phrases ( " Cowabunga , " "</t>
  </si>
  <si>
    <t>['phrases']</t>
  </si>
  <si>
    <t>news_2006_10</t>
  </si>
  <si>
    <t>" &lt;p&gt; Previous attempts to commemorate Washington 's lynching were unsuccessful . After seeing a picture of the lynching in 1995 at the National Civil Rights Museum in Memphis , Waco City Council member Lawrence E. Johnson read articles about the event into the city @ @ @ @ @ @ @ @ @ @ memorial faded , said Johnson , who is black and now practices law in Waco . &lt;p&gt; Lester Gibson , a commissioner in McLennan County</t>
  </si>
  <si>
    <t>Johnson read articles about</t>
  </si>
  <si>
    <t>After seeing a picture of the lynching in 1995 at the National Civil Rights Museum in Memphis , Waco City Council member Lawrence E. Johnson read articles about the event into the city @ @ @ @ @ @ @ @ @ @</t>
  </si>
  <si>
    <t>news_2006_11</t>
  </si>
  <si>
    <t>family or friends , " McCann said . @ @ @ @ @ @ @ @ @ @ of them -- were trying to reach him with big news . A text message from his brother Brad read something like : " The Braves just traded Johnny Estrada to the Diamondbacks . Congratulations . " &lt;p&gt; " It was a good day for me , " McCann said . &lt;p&gt; He 's had quite a few of them in the</t>
  </si>
  <si>
    <t>Brad read something like</t>
  </si>
  <si>
    <t>A text message from his brother Brad read something like :</t>
  </si>
  <si>
    <t>news_2006_12</t>
  </si>
  <si>
    <t>and they have an impact over time . &lt;p&gt; EDITOR 'S NOTE : On Jan. 12 , the day hundreds of Muslim pilgrims were crushed to death during Hajj in Mecca , a Los Angeles-area radio host read what he called " The Annual Stampede Report . " &lt;p&gt; According to CAIR , Bill Handel at KFI-AM imitated the pilgrims ' screaming and joked that they should use a helicopter to keep track of pilgrimage traffic . The group quoted</t>
  </si>
  <si>
    <t>host read what he</t>
  </si>
  <si>
    <t>On Jan. 12 , the day hundreds of Muslim pilgrims were crushed to death during Hajj in Mecca , a Los Angeles-area radio host read what he called " The Annual Stampede Report . "</t>
  </si>
  <si>
    <t>news_2006_13</t>
  </si>
  <si>
    <t>on the cross before escaping to safety . &lt;p&gt; Actually , Jesus was n't even betrayed by Judas . Judas was his best friend , the only disciple who really understood him . &lt;p&gt; Millions of Christians read the Easter story through the lens of faith . But a growing number of people are reading it like an Oliver Stone script . Those versions of Jesus ' crucifixion above are just a sample of the Easter conspiracy stories gaining traction</t>
  </si>
  <si>
    <t>Christians read the Easter</t>
  </si>
  <si>
    <t>Millions of Christians read the Easter story through the lens of faith .</t>
  </si>
  <si>
    <t>news_2006_14</t>
  </si>
  <si>
    <t>four years . One year after the national tragedy , the Rev. Barry Griffin began reading the names of five of the victims during the church service 's " Prayers of the People " segment . Griffin read five names at each of the church 's three weekly services ( two on Sundays and one on Thursdays ) . It took him almost four years to read the names of the nearly 3,000 victims ; he read the last name</t>
  </si>
  <si>
    <t>Griffin read five names</t>
  </si>
  <si>
    <t>Griffin read five names at each of the church 's three weekly services ( two on Sundays and one on Thursdays ) .</t>
  </si>
  <si>
    <t>news_2006_15</t>
  </si>
  <si>
    <t>15 , the small courtroom was abuzz . Jennifer Corbin 's family sat in one row . The Hearns sat behind them . Scott Peebles was also there . &lt;p&gt; First , Gwinnett District Attorney Danny Porter read the evidence in Jennifer 's case , then asked Corbin a series of questions , culminating in whether he did in fact murder her . Corbin said he had . Then it was Craig 's turn to @ @ @ @ @</t>
  </si>
  <si>
    <t>Porter read the evidence</t>
  </si>
  <si>
    <t>First , Gwinnett District Attorney Danny Porter read the evidence in Jennifer 's case , then asked Corbin a series of questions , culminating in whether he did in fact murder her .</t>
  </si>
  <si>
    <t>news_2006_16</t>
  </si>
  <si>
    <t>: &lt;p&gt; * Phil Mickelson &lt;p&gt; * Patrick Dempsey &lt;p&gt; * The Pope &lt;p&gt; * Donald Rumsfeld &lt;p&gt; TOP 10 LIST &lt;p&gt; After her bathroom microphone incident , which occurred during a presidential speech , Kyra Phillips read this Top 10 lists of excuses on the Late Show with David Letterman : &lt;p&gt; 10 . Still have n't mastered complicated on-off switch . &lt;p&gt; 9 . Larry King told me he does this all the time @ @ @ @</t>
  </si>
  <si>
    <t>Phillips read this Top</t>
  </si>
  <si>
    <t>After her bathroom microphone incident , which occurred during a presidential speech , Kyra Phillips read this Top 10 lists of excuses on the Late Show with David Letterman :</t>
  </si>
  <si>
    <t>['lists']</t>
  </si>
  <si>
    <t>news_2006_17</t>
  </si>
  <si>
    <t>@ @ @ @ @ @ @ @ @ views differed " on how many more increases will be necessary , and the number required " would probably would not be large . " &lt;p&gt; Many pundits read that to mean the Fed might raise rates once more to 4.5 percent at its January meeting ( which will be Chairman Alan Greenspan 's last ) and then stop . &lt;p&gt; That interpretation set off a stock market rally , which</t>
  </si>
  <si>
    <t>pundits read that to</t>
  </si>
  <si>
    <t>&lt;p&gt; Many pundits read that to mean the Fed might raise rates once more to 4.5 percent at its January meeting ( which will be Chairman Alan Greenspan 's last ) and then stop .</t>
  </si>
  <si>
    <t>news_2006_18</t>
  </si>
  <si>
    <t>only through their work . Jensen , who writes under the name " SF Masher , " has published a book of fiction , and Long has written a book titled " Manifesto . " After Jensen read the review Long wrote of his book in the San Francisco skater magazine Slap , an e-mail correspondence was struck up in 2004 . They went back and forth for months until , in late August , they decided they should put</t>
  </si>
  <si>
    <t>Jensen read the review</t>
  </si>
  <si>
    <t>After Jensen read the review Long wrote of his book in the San Francisco skater magazine Slap , an e-mail correspondence was struck up in 2004 .</t>
  </si>
  <si>
    <t>['review']</t>
  </si>
  <si>
    <t>news_2006_19</t>
  </si>
  <si>
    <t>they left , sealing the converted gas chamber 's oval door . It was 12:17 a.m . &lt;p&gt; At 12:19 , a death warrant was shoved through a porthole into the witness room , and a guard read it loudly , the words cutting jarringly through the silent crowd . " The execution shall now proceed , " she barked . &lt;p&gt; In short order , unseen hands from behind the execution chamber walls sent three chemicals through the lines</t>
  </si>
  <si>
    <t>guard read it loudly</t>
  </si>
  <si>
    <t>At 12:19 , a death warrant was shoved through a porthole into the witness room , and a guard read it loudly , the words cutting jarringly through the silent crowd .</t>
  </si>
  <si>
    <t>['it', 'words']</t>
  </si>
  <si>
    <t>news_2006_20</t>
  </si>
  <si>
    <t>homework . It drives the dad nuts , but he ca n't complain because the kid 's a 4.1 ( GPA ) student . Think about reading : Today , parents would love it if their kids read books more because the parents understand the books . @ @ @ @ @ @ @ @ @ @ their kids were reading dime-store novels . Parents would say , " I do n't want you inside reading anymore . Get outside</t>
  </si>
  <si>
    <t>kids read books more</t>
  </si>
  <si>
    <t>Think about reading : Today , parents would love it if their kids read books more because the parents understand the books .</t>
  </si>
  <si>
    <t>news_2006_21</t>
  </si>
  <si>
    <t>courtroom on the day that the White jury announced its verdict on the 1978 killings . &lt;p&gt; " All I could see was Joe 's back , " Weinstein recalled once . " I watched the court read the verdict . I saw Joe 's shoulders slump , and I thought , ' Oh man , is this guy in trouble . ' " &lt;p&gt; Freitas ' description of that day was blunt : " It was , " he</t>
  </si>
  <si>
    <t>court read the verdict</t>
  </si>
  <si>
    <t>" I watched the court read the verdict .</t>
  </si>
  <si>
    <t>news_2006_22</t>
  </si>
  <si>
    <t>of a file . Sending computers chop outgoing files into packets . Receiving computers reassemble them . Big files , such as videos , require more packets , thus creating more traffic . &lt;p&gt; Routers &lt;p&gt; Routers read the addresses on packets and direct them toward their destination . Today networks route packets on a first-come , first-served basis . New technologies allow network managers to give certain packets priority delivery . Critics fear this could lead to fast and</t>
  </si>
  <si>
    <t>Routers read the addresses</t>
  </si>
  <si>
    <t>Routers read the addresses on packets and direct them toward their destination .</t>
  </si>
  <si>
    <t>['addresses']</t>
  </si>
  <si>
    <t>news_2006_23</t>
  </si>
  <si>
    <t>Santa Monica online site that promotes books with Flash Player clips and author narration . &lt;p&gt; For the past two years , Dubelman 's site has featured three-minute clips that are patterned after author readings . Authors read a passage from their work , while clip art or animation is used to add to the visual story . &lt;p&gt; But now , as book trailers emulate Hollywood-style productions , Dubelman said , an invisible line has been crossed . &lt;p&gt;</t>
  </si>
  <si>
    <t>Authors read a passage</t>
  </si>
  <si>
    <t>Authors read a passage from their work , while clip art or animation is used to add to the visual story .</t>
  </si>
  <si>
    <t>news_2006_24</t>
  </si>
  <si>
    <t>approach , the high profile of faith in Texas politics occurs as Democrats nationally are working to stake their claim @ @ @ @ @ @ @ @ @ @ courting the faithful . &lt;p&gt; " Democrats read the exit polls in 2004 and saw that people who were religious were highly likely to vote Republican , " said political scientist Larry Sabato , director of the University of Virginia 's Center for Politics . &lt;p&gt; " They ( Democrats</t>
  </si>
  <si>
    <t>Democrats read the exit</t>
  </si>
  <si>
    <t>" Democrats read the exit polls in 2004 and saw that people who were religious were highly likely to vote Republican , " said political scientist Larry Sabato , director of the University of Virginia 's Center for Politics .</t>
  </si>
  <si>
    <t>['polls']</t>
  </si>
  <si>
    <t>news_2006_25</t>
  </si>
  <si>
    <t>The mercurial quality so evident on screen can be seen in that laugh , which @ @ @ @ @ @ @ @ @ @ instant , he 's deadly serious . &lt;p&gt; Not only did Whitaker read everything he could about Amin , watch all the documentaries and video footage he could find and listen to his speeches on tape , he said he also tried to understand the spirit of the man . " &lt;p&gt; He traveled to</t>
  </si>
  <si>
    <t>Whitaker read everything he</t>
  </si>
  <si>
    <t>Not only did Whitaker read everything he could about Amin , watch all the documentaries and video footage he could find and listen to his speeches on tape , he said he also tried to understand the spirit of the man . "</t>
  </si>
  <si>
    <t>news_2006_26</t>
  </si>
  <si>
    <t>that continued to crop up until the very end , delaying the verdict reading as the defense moved to disqualify the jury foreperson , the Chicago Sun-Times has learned . &lt;p&gt; As U.S. District Judge Rebecca Pallmeyer read the verdict , the color drained from Ryan 's face and he glared at the six-man , six-woman @ @ @ @ @ @ @ @ @ @ never moving off the jury box , as each juror answered " yes "</t>
  </si>
  <si>
    <t>Pallmeyer read the verdict</t>
  </si>
  <si>
    <t>As U.S. District Judge Rebecca Pallmeyer read the verdict , the color drained from Ryan 's face and he glared at the six-man , six-woman</t>
  </si>
  <si>
    <t>news_2007_0</t>
  </si>
  <si>
    <t>than either single women or men . The reason it cites : There are not enough family-friendly policies in place to help parents . &lt;p&gt; The seeds for MomsRising were planted in 2004 , when Ms. Blades read a book about women and politics by Kristin Rowe-Finkbeiner , 36 , a married mother of two . Ms. Blades , 51 , said she was astonished to find that many younger women did n't identify with feminism and by the data</t>
  </si>
  <si>
    <t>Blades read a book</t>
  </si>
  <si>
    <t>The seeds for MomsRising were planted in 2004 , when Ms. Blades read a book about women and politics by Kristin Rowe-Finkbeiner , 36 , a married mother of two .</t>
  </si>
  <si>
    <t>news_2007_1</t>
  </si>
  <si>
    <t>state of TV ? Then leave a message . Or you can send me an e-mail with " TV Talk Machine " in the subject line and I will have a chimp or someone recruited under duress read it to me as we record the podcast . Each week , you can listen -- perhaps while you 're reading e-mail or not watching one of the freshman TV shows everyone told you to watch . &lt;p&gt; By the way ,</t>
  </si>
  <si>
    <t>duress read it to</t>
  </si>
  <si>
    <t>news_2007_2</t>
  </si>
  <si>
    <t>invited Sledge , her family and the family pets to Rover Oaks for a visit . Cooper and the other dogs got along just fine , but the Burwells looked detached , blank . &lt;p&gt; The Sledges read the Burwells ' body language . Elizabeth Sledge and her husband , Roland , talked all the way home . The next day at school , Sledge and her students talked more . &lt;p&gt; All of them agreed . If Sledge got</t>
  </si>
  <si>
    <t>Sledges read the Burwells</t>
  </si>
  <si>
    <t>The Sledges read the Burwells ' body language .</t>
  </si>
  <si>
    <t>news_2007_3</t>
  </si>
  <si>
    <t>'s one book you should read before you die , it 's To Kill a Mockingbird . " That 's not my opinion . Apparently I was sick back in ninth grade when every other American kid read Harper Lee 's novel of racism , moral courage and coming of age in 1930s Alabama . I read it for the first time only this week and have my misgivings . &lt;p&gt; But according to the Guardian newspaper 's Web site</t>
  </si>
  <si>
    <t>kid read Harper Lee</t>
  </si>
  <si>
    <t>Apparently I was sick back in ninth grade when every other American kid read Harper Lee 's novel of racism , moral courage and coming of age in 1930s</t>
  </si>
  <si>
    <t>news_2007_4</t>
  </si>
  <si>
    <t>that might @ @ @ @ @ @ @ @ @ @ professor , a classic blunter who had received a diagnosis of prostate cancer , told me : " I would be insulted if some guy read 15 papers on theoretical physics , my own field , and then came in and asked me to help him design an experiment . And I expect the same of my doctor . I pay her . Let her sit down and</t>
  </si>
  <si>
    <t>guy read 15 papers</t>
  </si>
  <si>
    <t>" I would be insulted if some guy read 15 papers on theoretical physics , my own field , and then came in and asked me to help him design an experiment .</t>
  </si>
  <si>
    <t>news_2007_5</t>
  </si>
  <si>
    <t>once a week . &lt;p&gt; One recent chilly day , there were flames eight inches high in the stove as kernels tumbled slowly down a tube and into the fire . A thermostat in the next room read 70 degrees . &lt;p&gt; " That is 100 percent corn , " Tidwell said . &lt;p&gt; On his roof , Tidwell put an array of photovoltaic solar panels to produce electricity . He received grants to help pay for the panels and</t>
  </si>
  <si>
    <t>room read 70 degrees</t>
  </si>
  <si>
    <t>A thermostat in the next room read 70 degrees .</t>
  </si>
  <si>
    <t>news_2007_6</t>
  </si>
  <si>
    <t>classes . ) &lt;p&gt; Ease of use : Unfortunately , none of these games is particularly easy . There is just too much to do . You need to go through four to eight tutorials each plus read the game manual to be safe . &lt;p&gt; That said , 1701 A.D. is the easiest to play . Once you learn the rules about how your colony works and how goods are picked up for storage or selling , you can</t>
  </si>
  <si>
    <t>plus read the game</t>
  </si>
  <si>
    <t>You need to go through four to eight tutorials each plus read the game manual to be safe .</t>
  </si>
  <si>
    <t>news_2007_7</t>
  </si>
  <si>
    <t>study . &lt;p&gt; " We talk about how to ' unpack ' certain types of messages , " says Ms. Robbins , who teaches as Intelligirl , an extreme version of herself . &lt;p&gt; " The students read avatars as you would read a text , " says Robbins . " We see it as a form of composition . " &lt;p&gt; And marketers now study what some see as an interesting inside-out effect : Real-world firms that model designs</t>
  </si>
  <si>
    <t>students read avatars as</t>
  </si>
  <si>
    <t>" The students read avatars as you would read a text , " says Robbins .</t>
  </si>
  <si>
    <t>news_2007_8</t>
  </si>
  <si>
    <t>@ @ @ 7 in January 2002 . Although he won six local Emmys and two prestigious Peabody awards , TV viewers will probably remember him above all for his on-air demeanor . &lt;p&gt; Other news anchors read the news . Wilson instructed you . He gave you the impression he had some things to tell you , and you 'd be wise to sit up , pipe down and pay attention . And , if it was one of</t>
  </si>
  <si>
    <t>Other news anchors read the news .</t>
  </si>
  <si>
    <t>news_2007_9</t>
  </si>
  <si>
    <t>sense that heaven and earth are separate concepts , and that Christ 's kingdom ca n't be experienced here . " &lt;p&gt; " It is the old vertical eschatology , " Flinn says . " Liberal Catholics read the scriptures as saying the kingdom is already here , but not yet . The Vatican seems to be saying the kingdom is not yet , not yet , until the end of time , when Jesus returns . Meanwhile , the</t>
  </si>
  <si>
    <t>Catholics read the scriptures</t>
  </si>
  <si>
    <t>" Liberal Catholics read the scriptures as saying the kingdom is already here , but not yet .</t>
  </si>
  <si>
    <t>news_2007_10</t>
  </si>
  <si>
    <t>century-old diary of Victoria Latham . Who is this mysterious girl ? Is she the girl in the portrait hanging in the spooky house ? Why does she look so sad ? &lt;p&gt; As Toby and Ali read the girl 's diary , they learn the hidden truths behind the history of the old house . Led by clues written in the hand of a beautiful young girl now long dead , Toby and Ali are hot on the trail</t>
  </si>
  <si>
    <t>Ali read the girl</t>
  </si>
  <si>
    <t>As Toby and Ali read the girl 's diary , they learn the hidden truths behind the history of the old house .</t>
  </si>
  <si>
    <t>news_2007_11</t>
  </si>
  <si>
    <t>watch a slide presentation , take a computer survey and listen to the ARC 's experts talk about projects in the plan . ' &lt;p&gt; Questions were mostly asked and answered by computer text , but staffers read some aloud to answer them for the broader audience . You could attend in your pajamas , but the flip side was that you only answer the questions officials decided to read . But the 29 tele-attendees kept the questions flowing ,</t>
  </si>
  <si>
    <t>staffers read some aloud</t>
  </si>
  <si>
    <t>Questions were mostly asked and answered by computer text , but staffers read some aloud to answer them for the broader audience .</t>
  </si>
  <si>
    <t>['aloud']</t>
  </si>
  <si>
    <t>news_2007_12</t>
  </si>
  <si>
    <t>Many book lovers predictably plugged titles corresponding to their profession . By the book , lots of travelers embark on a busman 's holiday . &lt;p&gt; For instance , on a recent trip , Mayor John Hickenlooper read Rob &lt;p&gt; Reiman 's " I Could Write a Book ... " an entrepreneurial success story he endorses . &lt;p&gt; Brit Probst , the erudite @ @ @ @ @ @ @ @ @ @ Hamilton Building , has logged a lot</t>
  </si>
  <si>
    <t>Hickenlooper read Rob &lt;p&gt;</t>
  </si>
  <si>
    <t>For instance , on a recent trip , Mayor John Hickenlooper read Rob &lt;p</t>
  </si>
  <si>
    <t>['Rob', 'p']</t>
  </si>
  <si>
    <t>news_2007_13</t>
  </si>
  <si>
    <t>host of congressmen . And he probably can ask Paris Hilton for advice . &lt;p&gt; Wayne Wathen , Highlands Ranch &lt;p&gt; Double standard for Hillary &lt;p&gt; On Sunday 's " Meet the Press , " Tim Russert read a quote by Peggy Noonan which was in The Wall Street Journal : " does n't have to prove to people that she is tough enough or aggressive enough to be commander in chief . . She has @ @ @ @</t>
  </si>
  <si>
    <t>Russert read a quote</t>
  </si>
  <si>
    <t>On Sunday 's " Meet the Press , " Tim Russert read a quote by Peggy Noonan which was in The Wall Street Journal :</t>
  </si>
  <si>
    <t>news_2007_14</t>
  </si>
  <si>
    <t>Illinois Correctional Center , convicted of aggravated criminal sexual abuse of a minor @ @ @ @ @ @ @ @ @ @ Anthony and the three kids moved to Morgan City , La. , after Anthony read a newspaper article about jobs there . The next year the couple separated , living in trailers . Soon after , Anthony and his children moved back to Illinois . The Caleses divorced in 2002 . &lt;p&gt; Despite the rough life on</t>
  </si>
  <si>
    <t>Anthony read a newspaper</t>
  </si>
  <si>
    <t>Anthony and the three kids moved to Morgan City , La. , after Anthony read a newspaper article about jobs there .</t>
  </si>
  <si>
    <t>news_2007_15</t>
  </si>
  <si>
    <t>your facial expression to betray your emotion , even when a 5-year-old tells you about being raped by her father , " she explained . " You ca n't let them see how you react because children read your facial expressions and they use that information to gauge whether to tell @ @ @ @ @ @ @ @ @ @ her . " I could feel it , " she said . " I could n't de-stress . "</t>
  </si>
  <si>
    <t>children read your facial</t>
  </si>
  <si>
    <t>" You ca n't let them see how you react because children read your facial expressions and they use that information to gauge whether to tell @ @ @ @ @ @ @ @ @ @</t>
  </si>
  <si>
    <t>['expressions']</t>
  </si>
  <si>
    <t>news_2007_16</t>
  </si>
  <si>
    <t>&lt;p&gt; As the trial began Monday , Pinkerton , wearing a suit , white shirt and tie , stood between his lawyers and with his hands clasped at his waist as Rusk County District Attorney Michael Jimerson read the indictment charging him with the five slayings Sept. 23 , 1983 . &lt;p&gt; Jimerson , at each mention of Pinkerton 's name , looked at him . Gossett , after each count , asked Pinkerton how he pleaded . &lt;p&gt; "</t>
  </si>
  <si>
    <t>Jimerson read the indictment</t>
  </si>
  <si>
    <t>&gt; As the trial began Monday , Pinkerton , wearing a suit , white shirt and tie , stood between his lawyers and with his hands clasped at his waist as Rusk County District Attorney Michael Jimerson read the indictment charging him with the five slayings Sept. 23 , 1983 .</t>
  </si>
  <si>
    <t>['indictment']</t>
  </si>
  <si>
    <t>news_2007_17</t>
  </si>
  <si>
    <t>way before they draw hard and fast conclusions , but those results wo n't be due until 2009 . It might end up being something like waiting for Godot -- many of the people in the trials read the same headlines I did and promptly dumped the regimen . ( And interim results , put out by Glaxo to counter criticism , suggested to some researchers that there was a 33 percent increased risk of heart attack @ @ @</t>
  </si>
  <si>
    <t>trials read the same</t>
  </si>
  <si>
    <t>many of the people in the trials read the same headlines I did and promptly dumped the regimen .</t>
  </si>
  <si>
    <t>news_2007_18</t>
  </si>
  <si>
    <t>" " closet , " " trash can , " " fan " - identifying objects around the room . &lt;p&gt; Despite the shabby surroundings , the energy was high on a recent morning as Jessica Martone read a sentence to her English-language class to demonstrate the difference between present- and past-tense verbs . &lt;p&gt; " Yesterday I eat ... " &lt;p&gt; " ATE ! ATE ! " yelled three Congolese refugees and two Russian immigrants . &lt;p&gt; For the</t>
  </si>
  <si>
    <t>Martone read a sentence</t>
  </si>
  <si>
    <t>Despite the shabby surroundings , the energy was high on a recent morning as Jessica Martone read a sentence to her English-language class to demonstrate the difference between present- and past-tense verbs .</t>
  </si>
  <si>
    <t>news_2007_19</t>
  </si>
  <si>
    <t>of each Maccabi Games . &lt;p&gt; Athletes brought a new children 's book and a backpack filled with gift certificates that they gave to an economically disadvantaged child attending a YMCA summer day camp . Each athlete read their child a story , and left a postcard with their name and address to begin a " pen-pal " type of friendship . &lt;p&gt; " This was an exciting event , and we were really able to leave our mark on</t>
  </si>
  <si>
    <t>athlete read their child</t>
  </si>
  <si>
    <t>Each athlete read their child a story , and left a postcard with their name and address to begin a " pen-pal " type of friendship .</t>
  </si>
  <si>
    <t>['child']</t>
  </si>
  <si>
    <t>news_2008_0</t>
  </si>
  <si>
    <t>less of a partisan divide exists - remains the Fed 's paramount task , he says . // " It dramatically . " // ( c ) Copyright 2008 . The Christian Science Monitor// @@4023484 Melanie Whitworth read books about getting organized . She devoured magazine pieces about clearing out clutter . Yet her Alpharetta home remained stuffed with junk she wanted to purge . So she hired a professional . // With help from organizing expert Monica Ricci ,</t>
  </si>
  <si>
    <t>Whitworth read books about</t>
  </si>
  <si>
    <t>Melanie Whitworth read books about getting organized .</t>
  </si>
  <si>
    <t>news_2008_1</t>
  </si>
  <si>
    <t>, 1954 , the court announced its unanimous opinion to a stunned , packed courtroom . Mr. Marshall was right : Legal segregation of public schools was unconstitutional . // When he heard Chief Justice Earl Warren read the court 's decision , Mr. Marshall later said : " I was so happy I was numb @ @ @ @ @ @ @ @ @ @ in US history . Largely because of Mr. Marshall 's legal victory in the</t>
  </si>
  <si>
    <t>Warren read the court</t>
  </si>
  <si>
    <t>When he heard Chief Justice Earl Warren read the court 's decision , Mr. Marshall later said :</t>
  </si>
  <si>
    <t>news_2008_2</t>
  </si>
  <si>
    <t>" Ephesians 5:21 // -- -The Rev. Earl A. Bland , Lawrenceville Presbyterian Church pastor // What this question does is raise all sorts of other questions , beginning with the most important : How should Christians read the Bible ? // Do we extract a verse and then @ @ @ @ @ @ @ @ @ @ reading the Bible not only is inadequate , it also has contributed to the polarized climate of our culture . When</t>
  </si>
  <si>
    <t>How should Christians read the Bible ? //</t>
  </si>
  <si>
    <t>news_2008_3</t>
  </si>
  <si>
    <t>, Prince of Black Angels . " 8 p.m . March 12 . Outwrite Bookstore , 991 Piedmont Ave . N.E. , Atlanta . 404-607-0082 , www.outwritebooks.com . // Poetry Reading . Maudell Driskell and Robin Kemp read their work . 8:15 p.m . March 12. $5 ; $3 senior citizens and students . Callanwolde Fine Arts Center , 980 Briarcliff Road N.E. , Atlanta . 404-872-5338 , www.callanwolde.org . // Poetry@ Tech . Readings by Mike Dockins , Elena</t>
  </si>
  <si>
    <t>Kemp read their work</t>
  </si>
  <si>
    <t>Maudell Driskell and Robin Kemp read their work .</t>
  </si>
  <si>
    <t>news_2008_4</t>
  </si>
  <si>
    <t>about a member who was an Iraq war veteran and a woman . // Initial discussions between Steinman and the OSF evolved into her taking on an advisory position . As she started her work , Steinman read the script for authenticity , suggesting changes in detail and nuance . She spent time with Gwendolyn Mulamba , who plays Jenny Sutter . And she organized a meeting between the cast and eight Iraq and Afghanistan vets from her Veterans Affairs</t>
  </si>
  <si>
    <t>Steinman read the script</t>
  </si>
  <si>
    <t>As she started her work , Steinman read the script for authenticity , suggesting changes in detail and nuance .</t>
  </si>
  <si>
    <t>news_2008_5</t>
  </si>
  <si>
    <t>a fiendish scheme to lure business a few yards north on Frederick Douglass Boulevard . // The competitor 's store was called New Futa 99 Plus . // The sign Mr. Diouf hung outside his new store read Bab 's 98-cent Plus Discount Store . // ' I thought , ' Why ca n't I do a penny shorter ? Go 98 ? ' ' said Mr. Diouf , an immigrant from Senegal . ' Because I 'm uptown .</t>
  </si>
  <si>
    <t>store read Bab 's</t>
  </si>
  <si>
    <t>The sign Mr. Diouf hung outside his new store read Bab 's 98-cent Plus Discount Store .</t>
  </si>
  <si>
    <t>['Store']</t>
  </si>
  <si>
    <t>news_2008_6</t>
  </si>
  <si>
    <t>what he had learned about Uncle Shep . He feared it might cause her pain . But after she died in 2003 @ @ @ @ @ @ @ @ @ @ // Most surprisingly , Matt read a story in a Las Vegas newspaper in 2005 about another crew member on Uncle Shep 's B-17 , 1st Lt. Jack L. Timmins , who claimed -- it was right there in the paper -- that Sgt. Kerman had saved his</t>
  </si>
  <si>
    <t>Matt read a story</t>
  </si>
  <si>
    <t>Most surprisingly , Matt read a story in a Las Vegas newspaper in 2005 about another crew member on Uncle Shep 's B-17 , 1st</t>
  </si>
  <si>
    <t>news_2008_7</t>
  </si>
  <si>
    <t>classroom , where he joins seven other children and three teachers , since a high teacher-child ratio is a requisite for quality toddler care . &lt;p&gt; After breakfast , the children sit on a rug while teachers read a story , then practice recognizing the letters of their name . At midmorning , Winter romps in a gymnasium , and after lunch , he naps before arts and crafts . &lt;p&gt; ' ' It 's learning through play , '</t>
  </si>
  <si>
    <t>teachers read a story</t>
  </si>
  <si>
    <t>After breakfast , the children sit on a rug while teachers read a story , then practice recognizing the letters of their name .</t>
  </si>
  <si>
    <t>news_2009_0</t>
  </si>
  <si>
    <t>daughter , Sally Wilson ; and Oisen . Mary Alice 's parents had passed away years ago , never knowing what became of their missing daughter . &lt;p&gt; The women prayed and sobbed as a police chaplain read a eulogy and talked about the terrible crime that had taken Mary Alice 's life . &lt;p&gt; Mary Alice now has a proper gravestone . In it is carved her real name and the dates of her birth and death . There</t>
  </si>
  <si>
    <t>chaplain read a eulogy</t>
  </si>
  <si>
    <t>The women prayed and sobbed as a police chaplain read a eulogy and talked about the terrible crime that had taken Mary Alice 's life .</t>
  </si>
  <si>
    <t>['eulogy']</t>
  </si>
  <si>
    <t>news_2009_1</t>
  </si>
  <si>
    <t>first blush , he seems as old-fashioned as the 139-year-old Campbell 's brand . &lt;p&gt; Conant is a self-described introvert who reads and rereads management advice tomes with the kind of gusto with which millions of Americans read the gossip sheets . He reads at least four hours a day . He also @ @ @ @ @ @ @ @ @ @ suppliers and customers , up to 20 every day . " It carries a personal message that</t>
  </si>
  <si>
    <t>Americans read the gossip</t>
  </si>
  <si>
    <t>Conant is a self-described introvert who reads and rereads management advice tomes with the kind of gusto with which millions of Americans read the gossip sheets .</t>
  </si>
  <si>
    <t>news_2009_2</t>
  </si>
  <si>
    <t>little , if anything , to do with basketball . &lt;p&gt; " Everything we did in the summer was beneficial for developing a relationship on trust , " Williams says . &lt;p&gt; He had all the players read The Last Lecture by Randy Pausch , with Jeffrey Zaslow , in which the author inspired readers to embrace life as he coped with terminal cancer . The players had to write and share book reports . " It was kind of</t>
  </si>
  <si>
    <t>players read The Last</t>
  </si>
  <si>
    <t>He had all the players read The Last Lecture by Randy Pausch , with Jeffrey Zaslow , in which the author inspired readers to embrace life as he coped with terminal cancer .</t>
  </si>
  <si>
    <t>news_2009_3</t>
  </si>
  <si>
    <t>One adult and as many as two children , $7 . Additional child or adult , $3 . &lt;p&gt; HOK-NOTH-DA ? LISTEN I HAVE A STORY TO TELL Wednesday at 11 . Native staff from the museum read books by or about Native American people . National Museum of the American Indian , Fourth Street and Independence Avenue SW. 202-633-1000 or http : //www.nmai.si.edu . Free . &lt;p&gt; WIGGLE WEDNESDAY Wednesday at 11 . @ @ @ @ @ @</t>
  </si>
  <si>
    <t>museum read books by</t>
  </si>
  <si>
    <t>Native staff from the museum read books by or about Native American people .</t>
  </si>
  <si>
    <t>news_2009_4</t>
  </si>
  <si>
    <t>, " she said . " I was out of ideas . " &lt;p&gt; So Genova paid $450 to iUniverse and sold copies to independent bookstores out of the trunk of her car . &lt;p&gt; Another author read a Boston Globe review of the book and introduced Genova to her agent . That led to a deal with Pocket Books , an imprint of the mainstream publisher Simon &amp; Schuster . Still Alice debuted at No. 5 on the New</t>
  </si>
  <si>
    <t>author read a Boston</t>
  </si>
  <si>
    <t>Another author read a Boston Globe review of the book and introduced Genova to her agent .</t>
  </si>
  <si>
    <t>news_2009_5</t>
  </si>
  <si>
    <t>clock , setting up the controversial touchdown in which Reggie Bush pushed Leinart into the end zone after it appeared the Trojans quarterback had been stopped short once again . # LAST WORD # When the clock read 0:00 and Weis was signaling victory , it seemed to all the world to be a landmark win for the new coach at Notre Dame . In hindsight , even though a stunning turn of events helped USC prevail , this was</t>
  </si>
  <si>
    <t>clock read 0:00 and</t>
  </si>
  <si>
    <t>When the clock read 0:00</t>
  </si>
  <si>
    <t>news_2009_6</t>
  </si>
  <si>
    <t>could bigger , stronger and more talented Irish defenders not stop the dive ? How could a coaching staff burned by that play repeatedly in the first half not have made adjustments ? # The final score read Navy 23 , Notre Dame 21 . Perhaps Weis greatest legacy at Notre Dame is his role in restoring the long-dormant rivalry with Navy . # LASTING IMAGE # Weis walked out of the tunnel arm-in-arm with his seniors in the final</t>
  </si>
  <si>
    <t>score read Navy 23</t>
  </si>
  <si>
    <t># The final score read Navy 23 , Notre Dame 21 .</t>
  </si>
  <si>
    <t>['Navy']</t>
  </si>
  <si>
    <t>news_2009_7</t>
  </si>
  <si>
    <t>" I think it 's absolutely essential that we get @ @ @ @ @ @ @ @ @ @ " There 's just no getting around it now . " # Illinois family physician Arvind Goyal read the entire Clinton plan in 1993 and determined that it would " destroy the practice of medicine as we know it . " He brought his concerns to the American Medical Association . # Since then , Goyal informally polled his doctors</t>
  </si>
  <si>
    <t>Goyal read the entire</t>
  </si>
  <si>
    <t># Illinois family physician Arvind Goyal read the entire Clinton plan in 1993 and determined that it would " destroy the practice of medicine as we know it . "</t>
  </si>
  <si>
    <t>news_2009_8</t>
  </si>
  <si>
    <t># - patty hermann , # Houston # Pelosi reads the Chronicle ? # Regarding " High regard for Jackson Lee " ( Letters , Page B8 , Wednesday ) , I did n't realize Nancy Pelosi read the Chronicle . # - judy mccleary , # Houston # Appearances can deceive # When I was in college , I knew kids who tried to convince professors that their failing final grades were really passing grades . From time to</t>
  </si>
  <si>
    <t>Pelosi read the Chronicle</t>
  </si>
  <si>
    <t>( Letters , Page B8 , Wednesday ) , I did n't realize Nancy Pelosi read the Chronicle .</t>
  </si>
  <si>
    <t>['Chronicle']</t>
  </si>
  <si>
    <t>news_2009_9</t>
  </si>
  <si>
    <t>of those lucky enough to get photos with the justice squealed and proudly displayed their happy-snaps for others in the crowd . # At that event , only Sotomayor got a standing ovation when President Barack Obama read a list of famous Hispanics from government , music and acting who were present , including George Lopez , Jimmy Smits , Los Lobos , Sheila E. and Eva @ @ @ @ @ @ @ @ @ @ all the musicians</t>
  </si>
  <si>
    <t>Obama read a list</t>
  </si>
  <si>
    <t>At that event , only Sotomayor got a standing ovation when President Barack Obama read a list of famous Hispanics from government , music and acting who were present , including George Lopez , Jimmy Smits , Los Lobos , Sheila E. and Eva</t>
  </si>
  <si>
    <t>news_2009_10</t>
  </si>
  <si>
    <t>may be help from the state . # Every year , the homeless coalition hosts a candlelight vigil for men and women who died on the streets during the previous year . # Last December , volunteers read the names of 22 men and 142 women who lived and died on the streets of the Denver metropolitan area . # " A half-a-dozen times a year , I get a call or contact from a family member who maybe has</t>
  </si>
  <si>
    <t>volunteers read the names</t>
  </si>
  <si>
    <t># Last December , volunteers read the names of 22 men and 142 women who lived and died on the streets of the Denver metropolitan area .</t>
  </si>
  <si>
    <t>news_2010_0</t>
  </si>
  <si>
    <t>who are attracted to extremism . More of them are attracted to the malls. " # Back at the Multiplus Internet cafe , staffers have washed away the bloodstains and listened to more than a dozen orphans read the Quran at the scene of the shooting . " Their prayers are stronger than others , " explains manager Rinda , who paid the children , from a neighborhood Islamic school , for their part in a ritual to exorcise "</t>
  </si>
  <si>
    <t>orphans read the Quran</t>
  </si>
  <si>
    <t># Back at the Multiplus Internet cafe , staffers have washed away the bloodstains and listened to more than a dozen orphans read the Quran at the scene of the shooting .</t>
  </si>
  <si>
    <t>['Quran']</t>
  </si>
  <si>
    <t>news_2010_1</t>
  </si>
  <si>
    <t>proclaims on the cover , " U.S. Schools Face a Crisis : Special Issue . " On Page 89 , Dr. Bernard Iddings Bell wrote , " ... most Americans today can only with sweat and tears read anything more difficult than a tabloid newspaper or a comic strip . ... Few Americans under 40 can write a simple letter and make their meaning clear . " # Apparently , parents in 1950 were unaware of the " unrivaled "</t>
  </si>
  <si>
    <t>tears read anything more</t>
  </si>
  <si>
    <t>most Americans today can only with sweat and tears read anything more difficult than a tabloid newspaper or a comic strip . ...</t>
  </si>
  <si>
    <t>['anything']</t>
  </si>
  <si>
    <t>news_2010_2</t>
  </si>
  <si>
    <t>because they had yearned to be " convicted of their sin " again and grown frustrated with " watered-down preaching . " School vice principal Jessica Sandle says she came after the pastor at her former church read a book on growth and became consumed with filling pews . " So he stopped talking about sin , and why we need God , " she says . Another congregant , who declined to be named because he is running for</t>
  </si>
  <si>
    <t>church read a book</t>
  </si>
  <si>
    <t>School vice principal Jessica Sandle says she came after the pastor at her former church read a book on growth and became consumed with filling pews . "</t>
  </si>
  <si>
    <t>news_2010_3</t>
  </si>
  <si>
    <t>, " Carter 's creative retelling of the passage of three teens from Sudan 's Dinka tribe to a new , safe life in Fargo , N.D. # The idea began to percolate around 2003 after Carter read a New York Times magazine article about the Lost Boys . # " The story fascinated me , " Carter recalled . " They were in such an awful situation . Then they were @ @ @ @ @ @ @ @</t>
  </si>
  <si>
    <t>Carter read a New</t>
  </si>
  <si>
    <t>N.D. # The idea began to percolate around 2003 after Carter read a New York Times magazine article about the Lost Boys .</t>
  </si>
  <si>
    <t>news_2010_4</t>
  </si>
  <si>
    <t>@ @ @ @ @ Pa came to the porch to accept the letter . I remembered Lt. Young . He was the corporal we met in Alabama who was so kind to us. # Miss McKinney read the letter while we all listened . # " I have been assigned to be an officer in the 10th cavalry , an all-black unit that is being sent out West . I would like for you to come along as a</t>
  </si>
  <si>
    <t>McKinney read the letter</t>
  </si>
  <si>
    <t># Miss McKinney read the letter while we all listened .</t>
  </si>
  <si>
    <t>news_2010_5</t>
  </si>
  <si>
    <t>@ @ @ @ @ @ " Clark said . " The first draft came in 10 months . # As it turns out , that was the easy part . Some of his fellow cabdriver pals read it , and Clark constantly revised the story on their suggestions . He even sent a copy of the manuscript to Sun-Times columnist Neil Steinberg , who liked the story but picked at Clark 's take on Cabrini-Green , which has a</t>
  </si>
  <si>
    <t>pals read it ,</t>
  </si>
  <si>
    <t>Some of his fellow cabdriver pals read it , and Clark constantly revised the story on their suggestions .</t>
  </si>
  <si>
    <t>news_2010_6</t>
  </si>
  <si>
    <t>Alison Spann , 9 when her father died , has just turned 18 . She graduates tonight from high school . # People remember what she wrote for her father 's memorial service . Her grandfather Johnny read it as she stood at his side : " Daddy , I will miss you , but I know you 're going to a better place . Thank you for making the world a better place . " She put the letter</t>
  </si>
  <si>
    <t>Johnny read it as</t>
  </si>
  <si>
    <t>Her grandfather Johnny read it as she stood at his side :</t>
  </si>
  <si>
    <t>news_2010_7</t>
  </si>
  <si>
    <t>Together , they have been ice-racing competitively @ @ @ @ @ @ @ @ @ @ Rickli and her brother , David , adopted their parents passion for the sport at an early age . Rickli read a book titled " Bob Bondurant on Race Kart Driving , " inspiring her to pay for her way through driving school while winning a few championships on the side . # All of which has led to her big moment Sunday</t>
  </si>
  <si>
    <t>Rickli read a book</t>
  </si>
  <si>
    <t>Rickli read a book titled " Bob Bondurant on Race Kart Driving , " inspiring her to pay for her way through driving school while winning a few championships on the side .</t>
  </si>
  <si>
    <t>news_2010_8</t>
  </si>
  <si>
    <t>... male and female ... everything on the dry land in whose nostrils was the breath of life . " Then a 40-day flood hits . A 2004 ABC News poll showed that 60 percent of Americans read the story of Noah 's Ark as literally true . Within that group of believers is a large subsection who believe not in a worldwide flood but rather a regional flood as is mentioned @ @ @ @ @ @ @ @</t>
  </si>
  <si>
    <t>Americans read the story</t>
  </si>
  <si>
    <t>A 2004 ABC News poll showed that 60 percent of Americans read the story of Noah 's Ark as literally true .</t>
  </si>
  <si>
    <t>news_2010_9</t>
  </si>
  <si>
    <t>" He was very responsible for the success of the bomb drop . " # The two did n't meet until 2005 ( Van Kirk gets popular every five years at the Hiroshima anniversary ) when Starnes read an article in Time that mentioned that Van Kirk lived Stone Mountain . Starnes asked around and " I found out he lives down the street . " # " We figured it 's a real coincidence : two navigators @ @</t>
  </si>
  <si>
    <t>Starnes read an article</t>
  </si>
  <si>
    <t>( Van Kirk gets popular every five years at the Hiroshima anniversary ) when Starnes read an article in Time that mentioned that Van Kirk lived Stone Mountain .</t>
  </si>
  <si>
    <t>news_2010_10</t>
  </si>
  <si>
    <t>him . Well , I ca n't say that I believe he tried from the start . I just felt somewhere during midpoint he gave up on me . " Parkerson , summer 2007 # As Mike read the trial transcript , he felt he could make a strong showing that Parkerson 's attorneys had failed their client . After talking to Parkerson on the phone and then meeting him , Mike also believed his mom 's pen pal was</t>
  </si>
  <si>
    <t>Mike read the trial</t>
  </si>
  <si>
    <t>As Mike read the trial transcript , he felt he could make a strong showing that Parkerson 's attorneys had failed their client .</t>
  </si>
  <si>
    <t>news_2010_11</t>
  </si>
  <si>
    <t>a book , turn the pages and employ a well-worn bookmark to hold my place when I 'm finished reading for the day . # I do n't know how the rest of our contributing book reviewers read these days , but I do know they read a lot , and this year we 've come up with as varied a @ @ @ @ @ @ @ @ @ @ our favorite books of the year . # My</t>
  </si>
  <si>
    <t>reviewers read these days</t>
  </si>
  <si>
    <t>I do n't know how the rest of our contributing book reviewers read these days , but I do know they read a lot , and this year we 've come up with as varied</t>
  </si>
  <si>
    <t>news_2010_12</t>
  </si>
  <si>
    <t>fathers knew was the most important element of our democratic republic - a balance of power of our executive , legislative and judicial branches of government . # Robert Walton , Englewood # I hope Matt Arnold read Jean Dubofsky 's guest commentary , in which she clarified how and why Colorado 's system of judicial selection and retention is so effective and correct . She notes that instead of " secret and powerful @ @ @ @ @ @</t>
  </si>
  <si>
    <t>Arnold read Jean Dubofsky</t>
  </si>
  <si>
    <t>Englewood # I hope Matt Arnold read Jean Dubofsky 's guest commentary , in which she clarified how and why Colorado 's system of judicial selection and retention is so effective and correct .</t>
  </si>
  <si>
    <t>['commentary']</t>
  </si>
  <si>
    <t>news_2010_13</t>
  </si>
  <si>
    <t>right . And they figured someday the city would end up sending them a huge bill for the water their tenants had been using since Dec. 12 , 2008 -- the last time a city meter reader read the Heitmans meter . # The problem , city officials say , was that they could n't read the meter , which is behind a locked fence . So the city billed the Heitmans based on the amount of water they had</t>
  </si>
  <si>
    <t>reader read the Heitmans</t>
  </si>
  <si>
    <t>And they figured someday the city would end up sending them a huge bill for the water their tenants had been using since Dec. 12 , 2008 -- the last time a city meter reader read the Heitmans meter .</t>
  </si>
  <si>
    <t>news_2011_0</t>
  </si>
  <si>
    <t>no home , " Junko Niiruma , 63 , said . " We do n't know what we 're going to do . " # At a refugee center , where children played cards and elderly men read newspapers , some residents said there is frustration , but most people are used to helping each other without being asked . # " People are trying to get their lives @ @ @ @ @ @ @ @ @ @ Angeles</t>
  </si>
  <si>
    <t>men read newspapers ,</t>
  </si>
  <si>
    <t># At a refugee center , where children played cards and elderly men read newspapers , some residents said there is frustration , but most people are used to helping each other without being asked .</t>
  </si>
  <si>
    <t>news_2011_1</t>
  </si>
  <si>
    <t>Hoyer ( D-Md. ) said it is too soon to tell whether that @ @ @ @ @ @ @ @ @ @ Viewed as an ally of the Blue Dogs and other moderate Democrats , Hoyer read quotes to reporters from some of the most conservative House Republicans suggesting that a government shutdown would be preferable to a compromise . # He dismissed any chance of Republicans reaching a final deal that did not include Democratic support . "</t>
  </si>
  <si>
    <t>Hoyer read quotes to</t>
  </si>
  <si>
    <t>Viewed as an ally of the Blue Dogs and other moderate Democrats , Hoyer read quotes to reporters from some of the most conservative House Republicans suggesting that a government shutdown would be preferable to a compromise .</t>
  </si>
  <si>
    <t>news_2011_2</t>
  </si>
  <si>
    <t>said Love , who said the number of indigent cases his firm handles increased 18 percent last year . " They are finally free . They 're very much at peace . " # A Catholic priest read a short prayer and the boat 's captain recorded the exact longitude and latitude . The whole process took about three minutes . # No agency tracks indigent deaths , but the departed souls are hardly forgotten . Even a century later</t>
  </si>
  <si>
    <t>priest read a short</t>
  </si>
  <si>
    <t># A Catholic priest read a short prayer and the boat 's captain recorded the exact longitude and latitude .</t>
  </si>
  <si>
    <t>news_2011_3</t>
  </si>
  <si>
    <t>warnings , or if there is a defective design . # The key issue in the case was why Congress did not mention " defective design " as preempted from potential lawsuits . # The majority justices read the law to sweep broadly , preempting any and all design defect claims provided that the manufacturing process did not create a defect and that warnings and directions were adequate . # " If a manufacturer could be held liable for failure</t>
  </si>
  <si>
    <t>justices read the law</t>
  </si>
  <si>
    <t># The majority justices read the law to sweep broadly , preempting any and all design defect claims provided that the manufacturing process did not create a defect and that warnings and directions were adequate .</t>
  </si>
  <si>
    <t>news_2011_4</t>
  </si>
  <si>
    <t># Jalaa 's Dr. Gebreil Hewadi , a member of the rebel health committee , said city hospitals had received 27 bodies . # At a news conference in the capital , Tripoli , the government spokesman read letters from Gadhafi to Obama and others involved in the international effort . # " Libya is not yours . Libya is for the Libyans . The Security Council resolution is invalid , " he said in the letter to Sarkozy ,</t>
  </si>
  <si>
    <t>spokesman read letters from</t>
  </si>
  <si>
    <t># At a news conference in the capital , Tripoli , the government spokesman read letters from Gadhafi to Obama and others involved in the international effort .</t>
  </si>
  <si>
    <t>news_2011_5</t>
  </si>
  <si>
    <t>hat . A head-spinning 63 looks mashed up the 1940s , ' 50s and ' 60s in gathered , darted jackets over pencil skirts , tweaked and exaggerated to avoid looking strictly retro . The synthetic fabrics read luxe : so-called cellophane jabots tucked into antique-looking lace dresses , cashmere-Lurex sweaters , skirts made from oversize rubber sequins and shiny black faux croc . Patterns came in the form of polka dots and jacquard . Everything was styled to the</t>
  </si>
  <si>
    <t>fabrics read luxe :</t>
  </si>
  <si>
    <t>The synthetic fabrics read luxe :</t>
  </si>
  <si>
    <t>['luxe']</t>
  </si>
  <si>
    <t>news_2011_6</t>
  </si>
  <si>
    <t>wanted fugitive in the 1980s , Bell was featured on the TV series Unsolved Mysteries and captured by Panamanian police at a yacht club in 1992 . He went to prison the next year . # Boucher read Bell 's confessions and says he 's an unpunished serial killer . He remembers Bell 's rants about bees invading his locked cell and his admissions to killing girls in a letter that 's been lost . # " My gut feeling</t>
  </si>
  <si>
    <t>Boucher read Bell 's</t>
  </si>
  <si>
    <t># Boucher read Bell 's confessions and says he 's an unpunished serial killer .</t>
  </si>
  <si>
    <t>['confessions']</t>
  </si>
  <si>
    <t>news_2011_7</t>
  </si>
  <si>
    <t>, but the government thinks it has a strong case . " Charging decisions in all our cases are guided by the facts and the law , " said Justice Department spokeswoman Laura Sweeney. # Other lawyers read the indictment as a warning to aggressive defense lawyers . Betty M. Ballester , head of the Superior Court Trial Lawyers Association , said defense lawyers worry that prosecutors are " targeting high-profile attorneys and investigators . " # " Charges of</t>
  </si>
  <si>
    <t>lawyers read the indictment</t>
  </si>
  <si>
    <t># Other lawyers read the indictment as a warning to aggressive defense lawyers .</t>
  </si>
  <si>
    <t>news_2011_8</t>
  </si>
  <si>
    <t>a point of a " reset " in relations after the frosty U.S.-Russia standoff of the late Bush years , now leaves it to his secretary of state to lecture Putin on democracy . Will the administration read the Kremlin right this time ? # Kennan knew well the perils of Washington getting Russia wrong , and this understanding makes for the high point of Gaddis 's gripping book . It was Feb. 22 , 1946 , and Kennan ,</t>
  </si>
  <si>
    <t>administration read the Kremlin</t>
  </si>
  <si>
    <t>Will the administration read the Kremlin right this time ?</t>
  </si>
  <si>
    <t>['Kremlin']</t>
  </si>
  <si>
    <t>news_2011_9</t>
  </si>
  <si>
    <t>words , and deeds.The pasture is thy word : the streams , thy grace . Enriching all the place . Shepherd and flock shall sing , and all my powers out-sing the day-light houres. " # Clausen read the words aloud , trying to step into the mind of the poet . " What was he trying to say ? " @ @ @ @ @ @ @ @ @ @ the words - " the onomatopoeia possibilities - as</t>
  </si>
  <si>
    <t>Clausen read the words</t>
  </si>
  <si>
    <t># Clausen read the words aloud , trying to step into the mind of the poet .</t>
  </si>
  <si>
    <t>news_2011_10</t>
  </si>
  <si>
    <t>" # Segel and Stoller toiled for more than two years on the script before getting the green light . But the payoff came quickly during the first read-through. # " It got particularly emotional when Kermit read a line that I had written , " says Segel about the moment when the frog delivered his signature greeting , " Hi-ho. " # " Jason was literally in tears , " says Bobin . " It was an amazing moment</t>
  </si>
  <si>
    <t>Kermit read a line</t>
  </si>
  <si>
    <t># " It got particularly emotional when Kermit read a line that I had written , " says Segel about the moment when the frog delivered his signature greeting , " Hi-ho.</t>
  </si>
  <si>
    <t>news_2012_0</t>
  </si>
  <si>
    <t>that he had sought an " @ @ @ @ @ @ @ @ @ @ was front and center when the couple appeared at The Medical University of South Carolina Children 's Hospital . Callista Gingrich read her book , " Sweet Land of Liberty , " to six children in a hospital play area as her husband watched from the sidelines and chatted with pediatricians. # Earlier , Gingrich scrapped an appearance at the Southern Republican Leadership Conference</t>
  </si>
  <si>
    <t>Gingrich read her book</t>
  </si>
  <si>
    <t>Callista Gingrich read her book , " Sweet Land of Liberty , " to six children in a hospital play area as her husband watched from the sidelines and chatted with pediatricians.</t>
  </si>
  <si>
    <t>news_2012_1</t>
  </si>
  <si>
    <t>us. ' # Throughout the case , Mr. Drapkin 's girlfriend , Elyse Slaine , sat dutifully in the courtroom with a bag of seat cushions to ease Mr. Drapkin 's bad back . When the jury read the decision , Ms. Slaine bounced up and down in her seat , clapping . # The case opened a window onto private relationships on Wall Street , offering a glimpse of a close friendship gone sour . Mr. Drapkin and Mr.</t>
  </si>
  <si>
    <t>jury read the decision</t>
  </si>
  <si>
    <t>When the jury read the decision , Ms. Slaine bounced up and down in her seat , clapping .</t>
  </si>
  <si>
    <t>news_2012_2</t>
  </si>
  <si>
    <t>cheeks , so we would look like characters in a Dostoyevsky novel ; and discuss literature , books that we had never read . We were all very pretentious . ' # Back then , Mr. Nesbo read American detective writers like Chandler and Hammett . He is @ @ @ @ @ @ @ @ @ @ he had been influenced by Ibsen as much as by anyone . # " The way his stories are constructed , he</t>
  </si>
  <si>
    <t>Nesbo read American detective</t>
  </si>
  <si>
    <t>Back then , Mr. Nesbo read American detective writers like Chandler and Hammett .</t>
  </si>
  <si>
    <t>news_2012_3</t>
  </si>
  <si>
    <t>, c'm on ... what 's not to love about it ? # @ @ @ @ @ @ @ @ @ @ Times , urging that anyone interested in " Downton Abbey " and that era read your book . Have you ever heard from him personally ? # A : I have ! I think I sent him a thank you email after that letter . I sing in my church choir and I was sitting there one</t>
  </si>
  <si>
    <t>era read your book</t>
  </si>
  <si>
    <t>Times , urging that anyone interested in " Downton Abbey " and that era read your book .</t>
  </si>
  <si>
    <t>news_2012_4</t>
  </si>
  <si>
    <t>, " Marina Mala , a tax policy analyst at the Georgia Department of Revenue , said in a 2006 email to her boss . " Another credit to weep by ! ! I guess Georgia Power read the law pretty well , the reason they are filing the amendments ! " # Two months later , state tax officials were still looking for a reason to deny the claim . A deadline loomed a month @ @ @ @</t>
  </si>
  <si>
    <t>Power read the law</t>
  </si>
  <si>
    <t>I guess Georgia Power read the law pretty well , the reason they are filing the amendments ! "</t>
  </si>
  <si>
    <t>news_2012_5</t>
  </si>
  <si>
    <t>that end , Maffitt introduced Baldwin to one of the @ @ @ @ @ @ @ @ @ @ on Baldwin 's river blindness project ran on a Tuesday in January 1990 . Multimillionaire John Moores read it carefully , especially the last paragraph . # Baldwin said river blindness could be stopped , and , " ... I view it as a human failure if we ca n't eradicate it . " # The optometrist actually regretted that</t>
  </si>
  <si>
    <t>Moores read it carefully</t>
  </si>
  <si>
    <t>Multimillionaire John Moores read it carefully , especially the last paragraph .</t>
  </si>
  <si>
    <t>news_2012_6</t>
  </si>
  <si>
    <t>is the neatly formal signature of its most famous owner - the first president of the United States . # The book has navigational charts and a Copernican model of a sun-centered solar system . George Washington read this book , you think , and dusty old history feels immediately present and tactile and s That 's the effect James Rees , president and chief executive of George Washington 's Mount Vernon Estate , Museum and Gardens , was going</t>
  </si>
  <si>
    <t>Washington read this book</t>
  </si>
  <si>
    <t>George Washington read this book , you think , and dusty old history feels immediately present and tactile</t>
  </si>
  <si>
    <t>news_2012_7</t>
  </si>
  <si>
    <t>, Ross Mirkarimi stood before an adoring crowd of supporters snapping photos and chanting , " Ross ! Ross ! Ross ! " His hair longish and his shirt collar open , a tan and beaming Mirkarimi read election returns . # " Ross Mirkarimi - you know that guy ? " the supervisor quipped , noting he was in first place over two other strong , more moderate candidates . His wife , Eliana Lopez , joined him at</t>
  </si>
  <si>
    <t>Mirkarimi read election returns</t>
  </si>
  <si>
    <t>His hair longish and his shirt collar open , a tan and beaming Mirkarimi read election returns .</t>
  </si>
  <si>
    <t>['returns']</t>
  </si>
  <si>
    <t>news_2012_8</t>
  </si>
  <si>
    <t>@@4126812 Is a home library a quaint relic of the past , more often encountered in a novel than in real life ? Not according to a number of architects in recent interviews . Although their clients read e-books on Kindles and Nooks , they still own substantial numbers of books . When they can afford it , a special place in the house or a bona fide library is not an unusual request . If the budget does not</t>
  </si>
  <si>
    <t>clients read e-books on</t>
  </si>
  <si>
    <t>Although their clients read e-books on Kindles and Nooks , they still own substantial numbers of books .</t>
  </si>
  <si>
    <t>news_2012_9</t>
  </si>
  <si>
    <t>fear of sounding like a literary snob . ( For those keeping score , Somers has written 20 books , including The Sexy Years and Sexy Forever . ) She was relieved after literary agent Richard Pine read her manuscript and told her : " I did n't know if you had the chops . But you 've got the chops . " Pine says , " Even the most experienced and acclaimed journalists often do n't successfully make the</t>
  </si>
  <si>
    <t>Pine read her manuscript</t>
  </si>
  <si>
    <t>She was relieved after literary agent Richard Pine read her manuscript and told her :</t>
  </si>
  <si>
    <t>news_2012_10</t>
  </si>
  <si>
    <t>beauty , art , and religion ; and exceptionally polished prose , each sentence perfectly balanced and surprising . One can understand why Nabokov admired the book . It would be a treat to hear Jeremy Irons read it aloud . The novel 's extensive dramatis personae are all stock types of comedy : Liars and gossips , @ @ @ @ @ @ @ @ @ @ , and blackmailers , murderers and inebriated aristocrats , corrupt government officials</t>
  </si>
  <si>
    <t>Irons read it aloud</t>
  </si>
  <si>
    <t>It would be a treat to hear Jeremy Irons read it aloud .</t>
  </si>
  <si>
    <t>news_2012_11</t>
  </si>
  <si>
    <t>on by the Supreme Court , the administration asks the justices to consider such an argument if the court could not uphold the law through an interpretation of the Commerce Clause . As Chief Justice John Roberts read the majority opinion , he said , " Just as the individual mandate can not be sustained as a law regulating the substantial effects of the failure to purchase health insurance , neither can it be upheld as a ' necessary and</t>
  </si>
  <si>
    <t>Roberts read the majority</t>
  </si>
  <si>
    <t>As Chief Justice John Roberts read the majority opinion , he said , " Just as the individual mandate can not be sustained as a law regulating the substantial effects of the failure to purchase health insurance , neither can it be upheld as a ' necessary and</t>
  </si>
  <si>
    <t>['opinion']</t>
  </si>
  <si>
    <t>news_2012_12</t>
  </si>
  <si>
    <t>Last Sunday , the Rev. Travis Smith paced First Baptist Church 's sanctuary , decorated for the holidays with poinsettias and a Christmas tree . He addressed his congregation , speaking to them about forgiveness . Smith read verses from the Gospel of Matthew that follow the Lord 's Prayer : " For if you forgive other people when they sin against you , your heavenly Father will also forgive you , " he said . Since Smith 's arrest</t>
  </si>
  <si>
    <t>Smith read verses from</t>
  </si>
  <si>
    <t>Smith read verses from the Gospel of Matthew that follow the Lord 's Prayer :</t>
  </si>
  <si>
    <t>news_2012_13</t>
  </si>
  <si>
    <t>and an all-star cast will do a live table read of Alan Ball 's screenplay for " American Beauty . " It 's part of Mr. Reitman 's " Live Read " series in which contemporary actors read classic ( 1999 in this case ) movie scripts . " We 're excited to offer festival audiences the opportunity to watch the creative process unfold in front of their eyes , " Cameron Bailey , artistic director of the festival ,</t>
  </si>
  <si>
    <t>actors read classic (</t>
  </si>
  <si>
    <t>" It 's part of Mr. Reitman 's " Live Read " series in which contemporary actors read classic ( 1999 in this case ) movie scripts .</t>
  </si>
  <si>
    <t>['classic']</t>
  </si>
  <si>
    <t>news_2012_14</t>
  </si>
  <si>
    <t>. I found nothing . I realized then that my story - the one with no news - was about something more powerful than news . It was about getting a second chance . As James Atteberry read the letter , he was brought back to 1973 when he was a middle-school history and composition teacher in Huntington Beach . He was 37 , got great reviews and was well liked @ @ @ @ @ @ @ @ @</t>
  </si>
  <si>
    <t>Atteberry read the letter</t>
  </si>
  <si>
    <t>As James Atteberry read the letter , he was brought back to 1973 when he was a middle-school history and composition teacher in Huntington Beach .</t>
  </si>
  <si>
    <t>news_2012_15</t>
  </si>
  <si>
    <t>the envelope and sent it to me to be forwarded to Atteberry . He expected nothing more . He had done what he had set out to do , and now it was over . When Atteberry read the letter , he , too , remembered what it had been like to be a boy . Like Israelson , @ @ @ @ @ @ @ @ @ @ , he had kept it a secret . Two athletes had</t>
  </si>
  <si>
    <t>When Atteberry read the letter , he , too , remembered what it had been like to be a boy .</t>
  </si>
  <si>
    <t>news_2013_0</t>
  </si>
  <si>
    <t>@@4128260 CHICAGO -- At her Wednesday night book talk here , Justice Sonia Sotomayor glided through her audience of 700 , dispensing homespun wisdom through a cordless microphone , interrupted by impromptu applause . When the moderator read a question from Tabbie Major , age 7 , about which books Justice Sotomayor loved as a child , she found the girl , locked her in an embrace , held on while reminiscing about Nancy Drew mysteries and then called out</t>
  </si>
  <si>
    <t>moderator read a question</t>
  </si>
  <si>
    <t>When the moderator read a question from Tabbie Major , age 7 , about which books Justice Sotomayor loved as a child , she found the girl , locked her in an embrace , held on while reminiscing about Nancy Drew mysteries and then called out</t>
  </si>
  <si>
    <t>['question']</t>
  </si>
  <si>
    <t>news_2013_1</t>
  </si>
  <si>
    <t>family members do . " When I wrote ' NOS4A2 , ' I wrote a really bleak ending , and I was artistically committed to it , come hell or high water -- right up until Mum read it , " Joe said , sitting at the table with his family . " She said , ' You know , Joe , that ending really wo n't do . ' I was like , ' Aww , @ @ @</t>
  </si>
  <si>
    <t>Mum read it ,</t>
  </si>
  <si>
    <t>right up until Mum read it , " Joe said , sitting at the table with his family . "</t>
  </si>
  <si>
    <t>news_2013_2</t>
  </si>
  <si>
    <t>and is a professor of Jewish education at Hebrew Union College in Los Angeles . " But what 's the point of getting your 200 or 300 closest friends and family members together and having your kid read a text they do n't understand in a language they do n't understand ? " Maybe it should n't be such a performance , " Dr. Aron said . " It should be about becoming part of the community . " Reform</t>
  </si>
  <si>
    <t>kid read a text</t>
  </si>
  <si>
    <t>" But what 's the point of getting your 200 or 300 closest friends and family members together and having your kid read a text they do n't understand in a language they do n't understand ?</t>
  </si>
  <si>
    <t>['text']</t>
  </si>
  <si>
    <t>news_2013_3</t>
  </si>
  <si>
    <t>testimony was limited . They also read letters from 4-H members and veterans opposed to the measures . They also talked about business operations that have said they will leave Colorado should the bills pass . Cadman read a letter from Michael Bane , executive producer and host for the Outdoor Channel , who said his operation already has canceled a shot because of the gun bills . " Obviously , part of this is due to our own commitment</t>
  </si>
  <si>
    <t>Cadman read a letter</t>
  </si>
  <si>
    <t>Cadman read a letter from Michael Bane , executive producer and host for the Outdoor Channel , who said his operation already has canceled a shot because of the gun bills .</t>
  </si>
  <si>
    <t>news_2013_4</t>
  </si>
  <si>
    <t>shooting . According to a defense motion filed Monday and made public Tuesday , Holmes asked for an attorney shortly after being @ @ @ @ @ @ @ @ @ @ theater . As one detective read Holmes his rights , according to the motion , Holmes asked , " How do I get a lawyer ? " Holmes then told the detectives he wanted to " invoke the Sixth Amendment . " " I want a court appointed</t>
  </si>
  <si>
    <t>detective read Holmes his</t>
  </si>
  <si>
    <t>As one detective read Holmes his rights , according to the motion , Holmes asked , " How do I get a lawyer ? "</t>
  </si>
  <si>
    <t>['Holmes', 'rights']</t>
  </si>
  <si>
    <t>news_2013_5</t>
  </si>
  <si>
    <t>realized that with these kids , we had to be serious about this . It could n't be halfway . We could n't back out . " Traditions melded just like the family . Laura 's aunt read an Irish blessing , and the couple tapped an old African tradition , jumping over a broom Keenon 's mother had made to symbolize the leap into domestic life . Both talk about how they spend as much of their waking hours</t>
  </si>
  <si>
    <t>aunt read an Irish</t>
  </si>
  <si>
    <t>Laura 's aunt read an Irish blessing , and the couple tapped an old African tradition , jumping over a broom Keenon 's mother had made to symbolize the leap into domestic life .</t>
  </si>
  <si>
    <t>news_2013_6</t>
  </si>
  <si>
    <t>Seton thought he 'd be back on the streets soon enough . It did n't work out that way . Days turned into weeks , and weeks became months . While in the correctional facility , Seton read Don Miguel Ruiz 's book " The Four Agreements : A Practical Guide to Personal Freedom , " and some other motivational works . His day to day mindset that of a young man with no future and very little purpose began</t>
  </si>
  <si>
    <t>Seton read Don Miguel</t>
  </si>
  <si>
    <t>While in the correctional facility , Seton read Don Miguel Ruiz 's book " The Four Agreements :</t>
  </si>
  <si>
    <t>news_2013_7</t>
  </si>
  <si>
    <t>she chirped when Sophie paused to draw a breath . Lily ran to the piano , and Sophie faced her parents and brother Hunter , 13 , to lead them in a hymn . Then Angela Monson read a short article from Friend , a Mormon magazine for children . " What I liked about that article is the idea that if we think about everything that we have to be grateful for , then we realize that some things</t>
  </si>
  <si>
    <t>Monson read a short</t>
  </si>
  <si>
    <t>Then Angela Monson read a short article from Friend , a Mormon magazine for children .</t>
  </si>
  <si>
    <t>news_2013_8</t>
  </si>
  <si>
    <t>find such moves to be popular . And the Brotherhood itself is not yet clear about whether it will agree to participate in the political system after yesterday 's events . A senior cleric in the group read a Brotherhood statement at the sit-in today that said " we refuse to participate in any activities with the usurping authorities . " But Haddad was more cautious , saying the group had yet to decide whether it would participate in new</t>
  </si>
  <si>
    <t>group read a Brotherhood</t>
  </si>
  <si>
    <t>A senior cleric in the group read a Brotherhood statement at the sit-in today that said " we refuse to participate in any activities with the usurping authorities .</t>
  </si>
  <si>
    <t>news_2013_9</t>
  </si>
  <si>
    <t>. Two plays later , Randle broke multiple tackles and sprinted 80 yards right before the half , making it 26-0 . McCallum got on the board in the third quarter when De'Andre Williams took a zone read sweep into the end zone from 12 yards . But before McCallum 's band finished playing their celebratory song , Jerbrell Lipscomb returned the kickoff 98 yards for a touchdown for Navasota . Cannon connected late with Willie Mays for a 39-yard</t>
  </si>
  <si>
    <t>zone read sweep into</t>
  </si>
  <si>
    <t>McCallum got on the board in the third quarter when De'Andre Williams took a zone read sweep into the end zone from 12 yards .</t>
  </si>
  <si>
    <t>['sweep']</t>
  </si>
  <si>
    <t>news_2013_10</t>
  </si>
  <si>
    <t>makes you think about things in other ways . I think the church and Christianity mattered enormously to him . I suppose I read my stars every so often laughing . I 've certainly had my palm read a couple of times for a bit of fun . Julian had a Ouija board with the downstairs people , did n't he during an episode of " Downton Abbey " ? I remember trying @ @ @ @ @ @ @</t>
  </si>
  <si>
    <t>palm read a couple</t>
  </si>
  <si>
    <t>I 've certainly had my palm read a couple of times for a bit of fun .</t>
  </si>
  <si>
    <t>['couple']</t>
  </si>
  <si>
    <t>news_2013_11</t>
  </si>
  <si>
    <t>On Thursday , the jury for the second penalty phase in People v. Balcom announced it had reached a verdict following eight hours of deliberation . Bellot sat with the Gibbons family in silence when the clerk read the verdict : death . " I felt so relieved , " Bellot said . " I 'm so happy for the family . They can finally put this behind them , and so can I. " It was worth it ,</t>
  </si>
  <si>
    <t>clerk read the verdict</t>
  </si>
  <si>
    <t>Bellot sat with the Gibbons family in silence when the clerk read the verdict :</t>
  </si>
  <si>
    <t>news_2013_12</t>
  </si>
  <si>
    <t>boys learning to be moral , " Cece says . So the Sea Scouts were among his lucky recipients . The Salvation Army got millions too . And so did random strangers . Cece said her husband read The Orange County @ @ @ @ @ @ @ @ @ @ day and , if touched by a story , got out his checkbook . One of those stories was about a Catholic priest helping veterans in Santa Ana get</t>
  </si>
  <si>
    <t>husband read The Orange</t>
  </si>
  <si>
    <t>Cece said her husband read The Orange County</t>
  </si>
  <si>
    <t>['County']</t>
  </si>
  <si>
    <t>news_2014_0</t>
  </si>
  <si>
    <t>@ @ If Ferry would make such a slur in a semi-public forum , we can only imagine what he has said in smaller groups or to individuals . " According to multiple published reports , Ferry read aloud insensitive background information compiled by a source outside the Hawks organization on Deng , a two-time all-star from South Sudan . The comment under scrutiny read , " He 's a good guy overall . But he is not perfect .</t>
  </si>
  <si>
    <t>Ferry read aloud insensitive</t>
  </si>
  <si>
    <t>According to multiple published reports , Ferry read aloud insensitive background information compiled by a source outside the Hawks organization on Deng , a two-time all-star from South Sudan .</t>
  </si>
  <si>
    <t>news_2014_1</t>
  </si>
  <si>
    <t>, who is now director of research in the department of applied mathematics and theoretical physics - " and has rock star status " - was a faculty member . To prepare for the role , Redmayne read many of Hawking 's writings , although " understanding them is another matter , " he admitted . Used to playing romantic leads , he found it a switch to play the smartest person in the room , " something I had</t>
  </si>
  <si>
    <t>Redmayne read many of</t>
  </si>
  <si>
    <t>To prepare for the role , Redmayne read many of Hawking 's writings , although " understanding them is another matter , " he admitted .</t>
  </si>
  <si>
    <t>news_2014_2</t>
  </si>
  <si>
    <t>@ salt that cascaded on him , and a 79-year-old woman with Alzheimer 's disease who wandered out of her home in western New York . It was a deep-freeze day across the Northeast . The thermometer read 5 degrees in Boston at midmorning , 4 degrees colder than in Fairbanks , Alaska . It was 11 degrees in Central Park at the same time and never really warmed up . The temperature struggled past 11 , then 12 ,</t>
  </si>
  <si>
    <t>thermometer read 5 degrees</t>
  </si>
  <si>
    <t>The thermometer read 5 degrees in Boston at midmorning , 4 degrees colder than in Fairbanks , Alaska .</t>
  </si>
  <si>
    <t>news_2014_3</t>
  </si>
  <si>
    <t>acting genre because I was in a play when I was in the fourth grade and I consider it the worst moment of my life . We got the script the day before and when my assistant read it out loud to me at 2 in the morning in New Orleans , I said I think I should get on a plane right now and go straight back to Los Angeles and hide out . I was almost in tears</t>
  </si>
  <si>
    <t>assistant read it out</t>
  </si>
  <si>
    <t>We got the script the day before and when my assistant read it out loud to me at 2 in the morning in New Orleans , I said I think I should get on a plane right now and go straight back to Los Angeles and hide out .</t>
  </si>
  <si>
    <t>news_2014_4</t>
  </si>
  <si>
    <t>himself to confront his opponent , preferring to talk up what his seniority in the Capitol allowed him to do for the state . Speaking to supporters in Jackson at a rally on Monday , the senator read a speech in which he said he would use his position on the Appropriations Committee to rein in spending -- and then reminded reporters after the event that he had used his seat on the panel to claim Mississippi 's " fair</t>
  </si>
  <si>
    <t>senator read a speech</t>
  </si>
  <si>
    <t>Speaking to supporters in Jackson at a rally on Monday , the senator read a speech in which he said he would use his position on the Appropriations Committee to rein in spending</t>
  </si>
  <si>
    <t>news_2014_5</t>
  </si>
  <si>
    <t>to the development of nuclear weapons on the Korean Peninsula , " phraseology that the Chinese have always preferred because it does not specifically cite North Korea . With Mr. Xi standing beside her , Ms. Park read a statement that said the two leaders had agreed that the " denuclearization of North Korea must be achieved at all costs , " with the emphasis on the nation of North Korea rather than @ @ @ @ @ @ @</t>
  </si>
  <si>
    <t>Park read a statement</t>
  </si>
  <si>
    <t>With Mr. Xi standing beside her , Ms. Park read a statement that said the two leaders had agreed that the " denuclearization of North Korea must be achieved at all costs , " with the emphasis on the nation of North Korea rather than @ @ @ @ @ @ @</t>
  </si>
  <si>
    <t>news_2014_6</t>
  </si>
  <si>
    <t>looking near the end of the process , we pulled that one out . " In the end , A Hundred Monkeys decided that " Ithaka " was fitting . The poem , the way Mr. Altman read it , " has to do with the whole journey and ending up where you started , but with a whole different set of understandings . " @@4130045 BRUGES , Belgium -- Early this summer , after the students who normally populate</t>
  </si>
  <si>
    <t>Altman read it ,</t>
  </si>
  <si>
    <t>The poem , the way Mr. Altman read it , " has to do with the whole journey and ending up where you started , but with a whole different set of understandings . "</t>
  </si>
  <si>
    <t>news_2014_7</t>
  </si>
  <si>
    <t>Beene after the designer refused to leak dress images . WWD was a training ground for talent , including Andr Leon Talley and Bonnie Fuller , who restarted Hollywood Life with Penske Media . " My grandmother read it religiously , " said Peter Brant II , 20 , a son of the model Stephanie Seymour and the newsprint magnate Peter M. Brant , who is a fixture on the New York and Paris scene . But the younger Brant</t>
  </si>
  <si>
    <t>grandmother read it religiously</t>
  </si>
  <si>
    <t>" My grandmother read it religiously , " said Peter Brant II , 20 , a son of the model Stephanie Seymour and the newsprint magnate Peter M. Brant , who is a fixture on the New York and Paris scene .</t>
  </si>
  <si>
    <t>news_2014_8</t>
  </si>
  <si>
    <t>a significant part of his regimen on a plan developed by Djokovic , the 27 year old Serb who this month beat Roger Federer to win Wimbledon and gain the world 's No. 1 ranking . Tulowitzki read Djokovic 's book , " Serve to Win , " which is part biography and part nutritional guide , late last season and began a new diet and workout plan in the offseason . Djokovic espouses a strict gluten free , dairy</t>
  </si>
  <si>
    <t>Tulowitzki read Djokovic 's</t>
  </si>
  <si>
    <t>Tulowitzki read Djokovic 's book , " Serve to Win , " which is part biography and part nutritional guide , late last season and began a new diet and workout plan in the offseason .</t>
  </si>
  <si>
    <t>news_2014_9</t>
  </si>
  <si>
    <t>unions and other organizations yelled and periodically banged on the long wooden table , arguing among other thing whether Mr. Akhmetov , a native of Donetsk , could be trusted . At one point , one woman read a list of grievances from a **32;908;TOOLONG resolution , declaring a " Donetsk Republic " only to be interrupted by people yelling " Donetsk People 's Republic . " One man , who identified himself as Denis Pushilin , implored the room</t>
  </si>
  <si>
    <t>woman read a list</t>
  </si>
  <si>
    <t>At one point , one woman read a list of grievances from a **32;908;TOOLONG resolution , declaring a " Donetsk Republic " only to be interrupted by people yelling " Donetsk People 's Republic . "</t>
  </si>
  <si>
    <t>news_2014_10</t>
  </si>
  <si>
    <t>flame . " The real Ashley Wagner , " she said . Then she will take off , chasing a child 's dream . And a promise . sreid@ocregister.com @@4135910 When she was 12 , Kristen Vierregger read a book on the first female surgeon and decided she wanted to become a doctor . That same year , she broke into her parents ' liquor supply and drank until she blacked out . Vierregger went on to become a physician</t>
  </si>
  <si>
    <t>Vierregger read a book</t>
  </si>
  <si>
    <t>When she was 12 , Kristen Vierregger read a book on the first female surgeon and decided she wanted to become a doctor .</t>
  </si>
  <si>
    <t>news_2014_11</t>
  </si>
  <si>
    <t>whole country , not just tours but regional theaters , college and community theaters . New York means visibility . " Isaacson agrees . " Open a show in New York , and producers around the world read the reviews and watch the grosses , " he says . " But to get that far takes a passion for the form . William Roth , Jack Lane , Terry Schnuck all have that passion . As producers , their job</t>
  </si>
  <si>
    <t>world read the reviews</t>
  </si>
  <si>
    <t>Open a show in New York , and producers around the world read the reviews and watch the grosses , " he says .</t>
  </si>
  <si>
    <t>news_2014_12</t>
  </si>
  <si>
    <t>@ @ @ @ @ @ @ @ @ @ plan to empower African-Americans. 7 p.m . April 24 at Schlafly branch . UNIVERSITIES AND OTHER VENUES Jeff Hamilton , Amaud Jamaul Johnson , and Glenn Shaheen read poetry for Observable Readings . 7:30 p.m . Monday at Llewelyn 's PubCentral West End , 4747 McPherson Avenue . Jazzy Danziger and Thomas Lux read poetry in the River Styx series . 7:30 p.m . March 17 at Tavern of Fine</t>
  </si>
  <si>
    <t>Shaheen read poetry for</t>
  </si>
  <si>
    <t>UNIVERSITIES AND OTHER VENUES Jeff Hamilton , Amaud Jamaul Johnson , and Glenn Shaheen read poetry for Observable Readings .</t>
  </si>
  <si>
    <t>news_2014_13</t>
  </si>
  <si>
    <t>VENUES Jeff Hamilton , Amaud Jamaul Johnson , and Glenn Shaheen read poetry for Observable Readings . 7:30 p.m . Monday at Llewelyn 's PubCentral West End , 4747 McPherson Avenue . Jazzy Danziger and Thomas Lux read poetry in the River Styx series . 7:30 p.m . March 17 at Tavern of Fine Arts . $4-$5 . Dave Barry discusses his new collection of humorous essays , " You Can Date Boys When You 're Forty . " 7</t>
  </si>
  <si>
    <t>Lux read poetry in</t>
  </si>
  <si>
    <t>Jazzy Danziger and Thomas Lux read poetry in the River Styx series .</t>
  </si>
  <si>
    <t>news_2014_14</t>
  </si>
  <si>
    <t>St. Louis Frontenac. $55. ( alstl.org ) Aaron Belz reads from his new collection of poetry , " Glitter Bomb . " 7 p.m . April 5 at Joe 's Cafe . C.M. Burroughs and Kevin Prufer read poetry at Observable Readings . 7:30 p.m . April 14 at Llewelyn 's PubCWE . John Pritchard 's third novel , " Sailing to Alluvium , " features a burlesque of Mississippi Delta characters . 6 p.m . April 17 . Subterranean</t>
  </si>
  <si>
    <t>Prufer read poetry at</t>
  </si>
  <si>
    <t>C.M. Burroughs and Kevin Prufer read poetry at Observable Readings .</t>
  </si>
  <si>
    <t>news_2014_15</t>
  </si>
  <si>
    <t>by his good news . Peggy Cordes Sunset Hills Does St. Louis need a constitutional convention ? At school open house last week , my daughter 's government teacher said he was starting by having his students read the Constitution . He said that in 1787 , state representatives were tasked to revise the Articles of Confederation to address three main problems : 1 . amount of power to assign to the chronically underfunded federal government vs. states @ @</t>
  </si>
  <si>
    <t>students read the Constitution</t>
  </si>
  <si>
    <t>At school open house last week , my daughter 's government teacher said he was starting by having his students read the Constitution .</t>
  </si>
  <si>
    <t>news_2015_0</t>
  </si>
  <si>
    <t>down - a story he retold as recently as last week during a televised tribute to a retired soldier during a New York Rangers hockey game . On " NBC Nightly News " Wednesday evening , Williams read a 50-second statement apologizing for his characterization of the episode . " After a groundfire incident in the desert during the Iraq war invasion , I made a mistake in recalling the events of 12 years ago , " he said .</t>
  </si>
  <si>
    <t>Williams read a 50-second</t>
  </si>
  <si>
    <t>On " NBC Nightly News " Wednesday evening , Williams read a 50-second statement apologizing for his characterization of the episode .</t>
  </si>
  <si>
    <t>news_2015_1</t>
  </si>
  <si>
    <t>why they pit Jesus against the @ @ @ @ @ @ @ @ @ @ were not written by eyewitnesses . Gentiles a generation later do n't know that . And to this day , Christians read the Gospels as if they are journalistic accounts . The Jesus movement could have unfolded within Israel , but the Roman war so destroyed the Jewish world that Gentiles began to dominate the Jesus movement . And they did not know the</t>
  </si>
  <si>
    <t>Christians read the Gospels</t>
  </si>
  <si>
    <t>And to this day , Christians read the Gospels as if they are journalistic accounts .</t>
  </si>
  <si>
    <t>['Gospels']</t>
  </si>
  <si>
    <t>news_2015_2</t>
  </si>
  <si>
    <t>that Gentiles began to dominate the Jesus movement . And they did not know the Jewish roots of the movement . So by the year 135 , when the Jewish-Christian center in Jerusalem is destroyed , Gentiles read the texts about Jesus without realizing that they are not historical . That is why I have written this book . It is addressed to Christians . And I lay all of this chronology out . We have to read our texts</t>
  </si>
  <si>
    <t>Gentiles read the texts</t>
  </si>
  <si>
    <t>So by the year 135 , when the Jewish-Christian center in Jerusalem is destroyed , Gentiles read the texts about Jesus without realizing that they are not historical .</t>
  </si>
  <si>
    <t>news_2015_3</t>
  </si>
  <si>
    <t>at the Promontory facility every morning at 6 o'clock . After a dorm meeting and breakfast , the inmates in the Addict II Athlete program trickle into a room and take a seat . A prison therapist read something one recent morning that Smith , the former felon who 's now running straight , had recently posted on Facebook : " In the end , those are all OUR miles , no one can do them for us . We</t>
  </si>
  <si>
    <t>therapist read something one</t>
  </si>
  <si>
    <t>A prison therapist read something one recent morning that Smith , the former felon who 's now running straight , had recently posted on Facebook :</t>
  </si>
  <si>
    <t>news_2015_4</t>
  </si>
  <si>
    <t>County Police on suspicion of driving under the influence . ( He was found to have very high concentrations of a narcotic painkiller , a tranquilizer and a muscle relaxant in his blood . ) The officer read Williams the standard script , @ @ @ @ @ @ @ @ @ @ lose his license for a year , among other penalties . He told Williams it was a " yes or no question , " and Williams said</t>
  </si>
  <si>
    <t>officer read Williams the</t>
  </si>
  <si>
    <t>The officer read Williams</t>
  </si>
  <si>
    <t>['Williams']</t>
  </si>
  <si>
    <t>news_2015_5</t>
  </si>
  <si>
    <t>'s parade , the Deseret News reported . Vermont Shelburne : Robert Blow Sr. , 78 , will pay $4,000 after striking a plea agreement with the Vermont Attorney General 's Office , who said the man read the newspaper while serving on the jury in a sexual assault case against an ex-jail guard , Burlington Free Press reported . Virginia Charlottesville : The University of Virginia announced it will build a new center for Civil @ @ @ @</t>
  </si>
  <si>
    <t>man read the newspaper</t>
  </si>
  <si>
    <t>Robert Blow Sr. , 78 , will pay $4,000 after striking a plea agreement with the Vermont Attorney General 's Office , who said the man read the newspaper while serving on the jury in a sexual assault case against an ex-jail guard , Burlington Free Press reported .</t>
  </si>
  <si>
    <t>news_2015_6</t>
  </si>
  <si>
    <t>screen adaptation of " Cinderella , " the casting director noticed her new hair color @ @ @ @ @ @ @ @ @ @ read for Cinderella while you 're here . " Surprised , James read a few lines , figuring her mostly unknown name gave her no shot at such a coveted leading role . Her agent advised her to have fun with it , just for the experience . Can you guess what happened next ?</t>
  </si>
  <si>
    <t>James read a few</t>
  </si>
  <si>
    <t>" Surprised , James read a few lines , figuring her mostly unknown name gave her no shot at such a coveted leading role .</t>
  </si>
  <si>
    <t>news_2015_7</t>
  </si>
  <si>
    <t>back . These killing contests are disgraceful to our notion that our wilderness and wildlife deserve to be protected for the enjoyment of all . I like my wildlife alive , and I hope that state officials read Bixby 's article with as much anger and resolve as I did and put a stop to such senseless slaughter . Susan Altenhofen , Fort Collins * * * Kevin Bixby should have done his homework before exposing his ignorance @ @</t>
  </si>
  <si>
    <t>officials read Bixby 's</t>
  </si>
  <si>
    <t>I like my wildlife alive , and I hope that state officials read Bixby 's article with as much anger and resolve as I did and put a stop to such senseless slaughter .</t>
  </si>
  <si>
    <t>news_2015_8</t>
  </si>
  <si>
    <t>the subscriber could use a wifi network instead of using the subscriber 's data . Web activity would only appear on Verizon 's networks if they used data from their plan , Reed said . The judge read Reed three questions submitted by the jury . From what physical location was @ @ @ @ @ @ @ @ @ @ 2012 ? " The only think I could tell you is that was on cell site 324 " ,</t>
  </si>
  <si>
    <t>judge read Reed three</t>
  </si>
  <si>
    <t>The judge read Reed three questions submitted by the jury .</t>
  </si>
  <si>
    <t>news_2015_9</t>
  </si>
  <si>
    <t>Arrendondo said she could see the outline of a gas mask behind the gunfire , but she did not see the person wearing it . Defense attorneys did not ask Avila Arredondo any questions . The judge read Avila Arredondo three questions submitted by the jury . Had the shooter left the theater before you and your friends exited ? No , she said . Where was the shooter when you ran out ? " He was in the hallway</t>
  </si>
  <si>
    <t>judge read Avila Arredondo</t>
  </si>
  <si>
    <t>The judge read Avila Arredondo three questions submitted by the jury .</t>
  </si>
  <si>
    <t>news_2015_10</t>
  </si>
  <si>
    <t>@ @ @ @ @ @ @ @ 's request , Avila pulled up the right leg of his pants and showed the jury his prosthetic leg . Defense attorneys did not question Avila . The judge read Avila four questions submitted by the jury . Was the shooter in the theater when you left ? " I do n't know , " he said . When you were exiting , where was the shooter ? " I do n't</t>
  </si>
  <si>
    <t>judge read Avila four</t>
  </si>
  <si>
    <t>The judge read Avila four questions submitted by the jury .</t>
  </si>
  <si>
    <t>news_2015_11</t>
  </si>
  <si>
    <t>relationship between The Denver Post and the Rockies has improved a bit , there is still tension there and that 's actually a good thing . Do owner Dick Monfort , general manager Jeff Bridich and Co. read every word ? No . And , if the criticism becomes too personal , I think they dismiss it quickly as mean spirited and not worth their time . As for fans ' dissatisfaction with the team and the organization , you</t>
  </si>
  <si>
    <t>Co. read every word</t>
  </si>
  <si>
    <t>Do owner Dick Monfort , general manager Jeff Bridich and Co. read every word ?</t>
  </si>
  <si>
    <t>news_2015_12</t>
  </si>
  <si>
    <t>as she described where she saw the flashes , a man lying on the floor face down and her eventual path out of the theater . Defense attorneys did not ask Axelrod any questions . The judge read Axelrod four questions submitted by the jury . How long did the gunshots last once they started ? " I do n't know , " she said . How long was the pause once the first set of gunshots stopped ? "</t>
  </si>
  <si>
    <t>judge read Axelrod four</t>
  </si>
  <si>
    <t>The judge read Axelrod four questions submitted by the jury .</t>
  </si>
  <si>
    <t>['Axelrod', 'questions']</t>
  </si>
  <si>
    <t>news_2015_13</t>
  </si>
  <si>
    <t>shifts during the time Klug knew him , he said . In response to Brauchler 's questions , Klug reiterated the differences between work ethics in undergraduate studies and graduate studies . 10:40 a.m . The judge read Klug seven questions submitted by the jury . Throughout your time interacting with the defendant did he ever seem disconnected with reality ? " The answer is clearly no , " he said . As it pertains to academics , did the</t>
  </si>
  <si>
    <t>judge read Klug seven</t>
  </si>
  <si>
    <t>The judge read Klug seven questions submitted by the jury .</t>
  </si>
  <si>
    <t>news_2015_14</t>
  </si>
  <si>
    <t>. Holmes was always polite and did not appear to want any attention in his lab , Dell'Acqua said . Dell'Acqua never saw Holmes dress strangely or with any hair color other than brown . The judge read Dell'Acqua five questions submitted by the jury . During the time that you knew the defendant did he ever seem disconnected from reality ? No , he said . Describe his social personality . Dell'Acqua said he interacted with Holmes in a</t>
  </si>
  <si>
    <t>judge read Dell'Acqua five</t>
  </si>
  <si>
    <t>The judge read Dell'Acqua five questions submitted by the jury .</t>
  </si>
  <si>
    <t>news_2015_15</t>
  </si>
  <si>
    <t>he was escorted in to search the " lower five of the victims to insure that they were safe to move , " @ @ @ @ @ @ @ @ @ @ questions . The judge read Vaala a question submitted by the jury . Were you informed of an object being thrown into the theater ? Yes , he said . Did you find the object during your search ? " I did not , " he said</t>
  </si>
  <si>
    <t>judge read Vaala a</t>
  </si>
  <si>
    <t>The judge read Vaala a question submitted by the jury .</t>
  </si>
  <si>
    <t>news_2015_16</t>
  </si>
  <si>
    <t>the front of the mask . The gas mask Wong pulled out of his patrol car did not have headphones in it , Wong said . Defense attorneys did not ask Wong any questions . The judge read two questions to Wong that were submitted by the jury . Who were you riding with during your shift ? Officer Jeremy Jenkins . Were there two gas masks in that area when you returned to get your ? " I do</t>
  </si>
  <si>
    <t>judge read two questions</t>
  </si>
  <si>
    <t>The judge read two questions to Wong that were submitted by the jury .</t>
  </si>
  <si>
    <t>news_2015_17</t>
  </si>
  <si>
    <t>inside the car , she said .. Payne , in response to questions from Spengler , said she did not see any tents or camping equipment , a passport or cash inside the car . The judge read three questions to Payne submitted by the jury . In your experience what is a Guard Dog Taser ? Payne said she was not familiar with them . What time did you take the photographs ? She took the photographs between 8:30</t>
  </si>
  <si>
    <t>judge read three questions</t>
  </si>
  <si>
    <t>The judge read three questions to Payne submitted by the jury .</t>
  </si>
  <si>
    <t>news_2015_18</t>
  </si>
  <si>
    <t>was on the back parking lot . He did assist with the collection of personal items in Theater Eight and other areas . Defense attorneys did not ask Vanicelli any questions . 11:32 a.m . The judge read Vanicelli five questions submitted by the jury . Did you collect the Bluetooth earpiece that an officer said was attached to the gas mask ? " I do n't recall , " Vanicelli said . Was a bullet chambered in either of</t>
  </si>
  <si>
    <t>judge read Vanicelli five</t>
  </si>
  <si>
    <t>The judge read Vanicelli five questions submitted by the jury .</t>
  </si>
  <si>
    <t>news_2015_19</t>
  </si>
  <si>
    <t>Enlund was also handed a photo of Alex Teves . He held back tears as he told the prosecutor he never saw Teves alive again . Defense attorneys did not ask Enlund any questions . The judge read Enlund four questions submitted by the jury . Was Alex 's head above the seat backs or below that level when he was hit ? It was below the level of the seat backs , he said . Did you see where</t>
  </si>
  <si>
    <t>judge read Enlund four</t>
  </si>
  <si>
    <t>The judge read Enlund four questions submitted by the jury .</t>
  </si>
  <si>
    <t>['Enlund', 'questions']</t>
  </si>
  <si>
    <t>news_2015_20</t>
  </si>
  <si>
    <t>bag with several bullets jingled when King handed it to Guscott . The bag had 31 bullets found in a magazine . 2:59 p.m . Prosecutors did not ask Guscott any follow up questions . The judge read Guscott six questions submitted by the jury . Were the defendant 's pupils dilated or bloodshot ? They were dilated but she did n't know whether they were bloodshot . Where was the other sock ? The sock was on the floor</t>
  </si>
  <si>
    <t>judge read Guscott six</t>
  </si>
  <si>
    <t>The judge read Guscott six questions submitted by the jury .</t>
  </si>
  <si>
    <t>news_2015_21</t>
  </si>
  <si>
    <t>were fired , how close the weapon was to a victim or object , how @ @ @ @ @ @ @ @ @ @ the trigger based on her findings . 4:11 p.m . The judge read Crowe eight questions submitted by the jury . How long does gunshot residue last or stay on items ? Typically they will remain on objects until they are removed . GSR on people is typically removed earlier because of daily living ,</t>
  </si>
  <si>
    <t>judge read Crowe eight</t>
  </si>
  <si>
    <t>The judge read Crowe eight questions submitted by the jury .</t>
  </si>
  <si>
    <t>['Crowe', 'questions']</t>
  </si>
  <si>
    <t>news_2015_22</t>
  </si>
  <si>
    <t>a book out loud or telling a story . Such moments are compelling , a link between mother and child as critical as an umbilical cord , though one that can not be cut . Hearing Mom read a classic kid 's book or weaving a tale from family lore introduces us to narrative and language , the sheer vividness of words and the images they can conjure . For Mother 's Day , we asked various Front Range figures</t>
  </si>
  <si>
    <t>Mom read a classic</t>
  </si>
  <si>
    <t>Hearing Mom read a classic kid 's book or weaving a tale from family lore introduces us to narrative and language , the sheer vividness of words and the images they can conjure .</t>
  </si>
  <si>
    <t>news_2015_23</t>
  </si>
  <si>
    <t>break . The juror was late after getting stuck in traffic . Brauchler continued asking Reid his follow up questions . He began asking about the writings Holmes did in the jail about galactic colonization . Holmes read science fiction and the idea of galactic colonization is not a new theory , Reid said . There was no evidence to suggest that Holmes had multiple personalities , Reid said . Holmes ' drive to finish his mission did n't affect</t>
  </si>
  <si>
    <t>Holmes read science fiction</t>
  </si>
  <si>
    <t>Holmes read science fiction and the idea of galactic colonization is not a new theory , Reid said .</t>
  </si>
  <si>
    <t>news_2015_24</t>
  </si>
  <si>
    <t>suicide by killing people . Nothing is mentioned about auditory hallucinations or shadows . A reference to Holmes ' relationship with his girlfriend notes that Holmes used the word " happy " to describe it . Reid read the short notes and words the doctor wrote down concerning Holmes ' relationship with his ex girlfriend . There is no suggestion in the notes that Holmes lacked the capacity to tell right from wrong , Reid said . The doctor arrived</t>
  </si>
  <si>
    <t>Reid read the short</t>
  </si>
  <si>
    <t>Reid read the short notes and words the doctor wrote down concerning Holmes ' relationship with his ex girlfriend .</t>
  </si>
  <si>
    <t>news_2015_25</t>
  </si>
  <si>
    <t>generally . Alan Culpin , Arapahoe County For the love of Trump Re : " I just read 8 Trump books . Here 's what I learned , " Aug. 2 Perspective essay . Fortunately Carlos Lozada read eight Trump books so I do n't have to . " The Donald " is not a Republican or a Democrat . He is a Trumpeter . Dave Rose , Lakewood * * * Donald Trump 's essence can be summed up</t>
  </si>
  <si>
    <t>Lozada read eight Trump</t>
  </si>
  <si>
    <t>Fortunately Carlos Lozada read eight Trump books</t>
  </si>
  <si>
    <t>news_2015_26</t>
  </si>
  <si>
    <t>an entire system , off one juror ? " Brauchler said . " The death penalty is rock solid in the state , and everything was done right . " Weeks later , after a Denver judge read the verdict forms that spared Lewis ' life in the bar murders , Chief Deputy District Attorney Joe Morales balanced his disappointment against the wider implications of the jury 's decision @ @ @ @ @ @ @ @ @ @ agree</t>
  </si>
  <si>
    <t>judge read the verdict</t>
  </si>
  <si>
    <t>" Weeks later , after a Denver judge read the verdict forms that spared Lewis ' life in the bar murders , Chief Deputy District Attorney Joe Morales balanced his disappointment against the wider implications of the jury 's decision @ @ @ @ @ @ @ @ @ @ agree</t>
  </si>
  <si>
    <t>news_2015_27</t>
  </si>
  <si>
    <t>an overdeveloped sense of responsibility . " A polio epidemic kept her and her siblings - both since deceased - out of movie theaters and @ @ @ @ @ @ @ @ @ @ and Christian read everything she could get her hands on . Foreshadowing her advocacy of the arts , she took piano and voice . William J. Marsh , who wrote " Texas , Our Texas , " the state 's rarely heard official song ,</t>
  </si>
  <si>
    <t>Christian read everything she</t>
  </si>
  <si>
    <t>and Christian read everything she could get her hands on .</t>
  </si>
  <si>
    <t>news_2015_28</t>
  </si>
  <si>
    <t>. Lantana , brown-eyed Susans , Indian paintbrush . " She and her husband both know a lot about bees and honey after having kept a personal hive at their home since 2009 , when Taylor Hall read an article about colony collapse disorder . Deeply shaken upon learning how much bees contribute to our food cycle , he then attended a Round Rock Honey beekeeping class . " He instantly fell in love with it , " she says</t>
  </si>
  <si>
    <t>Hall read an article</t>
  </si>
  <si>
    <t>She and her husband both know a lot about bees and honey after having kept a personal hive at their home since 2009 , when Taylor Hall read an article about colony collapse disorder .</t>
  </si>
  <si>
    <t>news_2015_29</t>
  </si>
  <si>
    <t>afford to follow the recommendations ? Could it afford not to ? If city leaders had answers to those questions on Wednesday , they declined to say . At a brief press conference , Mayor James Knowles read a statement but did not take any questions . He said the city had suspended two employees and fired another for writing racially insensitive emails outlined in the report , eliminated some court fees and hired three African-American women recently . "</t>
  </si>
  <si>
    <t>Knowles read a statement</t>
  </si>
  <si>
    <t>At a brief press conference , Mayor James Knowles read a statement but did not take any questions .</t>
  </si>
  <si>
    <t>news_2015_30</t>
  </si>
  <si>
    <t>area will just go away . Sorry to be a real cynic , but my own feeling is the ownership of the Rams must be smiling knowing the NFL overlords who control the fate of the Rams read the daily Post-Dispatch . Keith Mattern Town and Country Endless protests getting on people 's last nerve I read with dismay about a black man being punched , unprovoked , at a gas station in Fenton ( " Ex-Cardinals player punched at</t>
  </si>
  <si>
    <t>Rams read the daily</t>
  </si>
  <si>
    <t>Keith Mattern Town and Country Endless protests getting on people 's last nerve I read with dismay about a black man being punched , unprovoked , at a gas station in Fenton ( " Ex-Cardinals player punched at</t>
  </si>
  <si>
    <t>news_2015_31</t>
  </si>
  <si>
    <t>National director emeritus , Navy League of the United States Slay , others trying to erase bravery of Confederate soldiers The Confederate monument in Forest Park does say something beautiful . Has St. Louis Mayor Francis Slay read the inscription on it ? I doubt it , or he would not let some stupid action erase what these men have fallen for . I read it . It was beautiful , and I cried . Why are Mayor Slay and</t>
  </si>
  <si>
    <t>Slay read the inscription</t>
  </si>
  <si>
    <t>Has St. Louis Mayor Francis Slay read the inscription on it ?</t>
  </si>
  <si>
    <t>['inscription']</t>
  </si>
  <si>
    <t>news_2015_32</t>
  </si>
  <si>
    <t>All rise ! " as the jury filed into the room . In the front row behind the prosecution team , the Klein family grasped each other 's hands , tears already falling . As the foreman read the verdict , Lois ' body began to shake -- heaving sobs of sadness , joy and relief . @@4137072 One South Park couple decided against vaccinating their 3-year-old because their teenager had medical problems that their physician agreed could be linked</t>
  </si>
  <si>
    <t>As the foreman read the verdict , Lois ' body began to shake</t>
  </si>
  <si>
    <t>news_2015_33</t>
  </si>
  <si>
    <t>nab a dog thief . The victims " were @ @ @ @ @ @ @ @ @ @ . " They described it as a green Jeep . " The department ran it through the plate read database . " OK , here 's a green Jeep that matched . We were able to , at that point , figure out that this is the person who owns the Jeep . " Crime solved , dog returned . Castle</t>
  </si>
  <si>
    <t>plate read database .</t>
  </si>
  <si>
    <t>The department ran it through the plate read database .</t>
  </si>
  <si>
    <t>['database']</t>
  </si>
  <si>
    <t>news_2015_34</t>
  </si>
  <si>
    <t>. But the problem with " Sense8 " is that it 's glacially paced and not nearly as riveting as it thinks it is . In one scene , two characters in different parts of the world read files as ominous music plays . Maybe it 's intended to be portentous but it 's mostly pretentious and dull , an apt description of this series so far . ' OITNB ' returns For its third season debuting next Friday ,</t>
  </si>
  <si>
    <t>world read files as</t>
  </si>
  <si>
    <t>In one scene , two characters in different parts of the world read files as ominous music plays .</t>
  </si>
  <si>
    <t>['files']</t>
  </si>
  <si>
    <t>news_2015_35</t>
  </si>
  <si>
    <t>former Steelers defensive lineman Chris Hoke , who was a member of both the 2001 and 2004 teams . " It 's just bringing up some old , bad memories . " Former Steelers coach Bill Cowher read the ESPN story , but he declined Wednesday to talk about the new accusations . Mr. Cowher believes the Steelers lost both championship games because the Steelers gave up too many big plays . The Steelers lost the 2001 AFC championship game</t>
  </si>
  <si>
    <t>Cowher read the ESPN</t>
  </si>
  <si>
    <t>Former Steelers coach Bill Cowher read the ESPN story , but he declined Wednesday to talk about the new accusations .</t>
  </si>
  <si>
    <t>news_2016_0</t>
  </si>
  <si>
    <t>&lt;p&gt; Defense attorney Tim Leary has said he was troubled that Ivanov was able to buy an assault-style rifle but was too young to buy a six-pack of beer . He noted the police contention that Ivanov read the AR-15 's instruction manual just before the shooting " speaks volumes to his youth and inexperience . " &lt;p&gt; Information from Seattle Times archives and The Associated Press is included in this story . @@4186417 &lt;h&gt; Ex-boyfriend guilty in homicide of</t>
  </si>
  <si>
    <t>Ivanov read the AR-15</t>
  </si>
  <si>
    <t>He noted the police contention that Ivanov read the AR-15 's instruction manual just before the shooting " speaks volumes to his youth and inexperience . "</t>
  </si>
  <si>
    <t>news_2016_1</t>
  </si>
  <si>
    <t>and cornflower pins -- the British and French symbols to remember those who died -- were attending the event . &lt;p&gt; @ @ @ @ @ @ @ @ @ @ Cameron and Britain 's Prince Charles read texts describing the horrific scenes and the devastated landscapes of the front line in 1916 . &lt;p&gt; The very solemn ceremony turned moving when French , British and Irish songs inspired by the war were sung . &lt;p&gt; The Memorial of Thiepval</t>
  </si>
  <si>
    <t>Charles read texts describing</t>
  </si>
  <si>
    <t>Cameron and Britain 's Prince Charles read texts describing the horrific scenes and the devastated landscapes of the front line in 1916 .</t>
  </si>
  <si>
    <t>news_2016_2</t>
  </si>
  <si>
    <t>striking dining hall workers ( more below ) ... Iraqi and Kurdish forces said they recaptured about 20 villages outside Mosul as the battle to retake Iraq 's second-largest city from ISIS continued ... President Barack Obama read mean tweets about him on " Jimmy Kimmel Live " -- a funny skit that Kimmel has his guests do from time to time . Examples : " Barack Obama is the sharknado of presidents . Loud , stupid and over-hyped !</t>
  </si>
  <si>
    <t>Obama read mean tweets</t>
  </si>
  <si>
    <t>President Barack Obama read mean tweets about him on " Jimmy Kimmel Live "</t>
  </si>
  <si>
    <t>news_2016_3</t>
  </si>
  <si>
    <t>Van , Diane Tran and Gries were arrested a short time later . Kody Tran , also charged , killed @ @ @ @ @ @ @ @ @ @ &lt;p&gt; During Friday 's sentencing , Murray read a statement written by a brother of Ramirez , outlining the impact that his killing has had on their family . &lt;p&gt; " The way my brother was killed is agonizing to think of , " the brother wrote . " It</t>
  </si>
  <si>
    <t>Murray read a statement</t>
  </si>
  <si>
    <t>During Friday 's sentencing , Murray read a statement written by a brother of Ramirez , outlining the impact that his killing has had on their family .</t>
  </si>
  <si>
    <t>news_2016_4</t>
  </si>
  <si>
    <t>Friday that he acted in self-defense . &lt;p&gt; Jolley 's family -- including his mother , father , @ @ @ @ @ @ @ @ @ @ of the courtroom holding hands as the jury forewoman read the verdict . &lt;p&gt; Jolley 's mother , Tiffany Jolley , began to tremble and weep . Her mother held her tight . Jolley 's father sat , tears welling in his eyes . &lt;p&gt; After the jury left the courtroom ,</t>
  </si>
  <si>
    <t>including his mother , father , @ @ @ @ @ @ @ @ @ @ of the courtroom holding hands as the jury forewoman read the verdict .</t>
  </si>
  <si>
    <t>news_2016_5</t>
  </si>
  <si>
    <t>. ( Applause . ) It is a good group . &lt;p&gt; All right . Now we actually got to give them medals . So please be patient . We are going to have my military aide read the @ @ @ @ @ @ @ @ @ @ receive the medals , and then we 'll wrap up the program . &lt;p&gt; Okay . Let 's hit it . &lt;p&gt; MILITARY AIDE : Kareem Abdul-Jabbar . ( Applause .</t>
  </si>
  <si>
    <t>aide read the @</t>
  </si>
  <si>
    <t>news_2016_6</t>
  </si>
  <si>
    <t>between the U.S. and China . &lt;p&gt; To shine some sunlight on the day , Chinese Vice Premier Wang Yang told Iger that the rain is an auspicious sign of dollars and renminbi to come . Wang read a brief message of congratulations from Chinese President Xi Jinping , who said : " By adding to the classic Disney style a stroke of Chinese characteristics , and by blending @ @ @ @ @ @ @ @ @ @ our</t>
  </si>
  <si>
    <t>Wang read a brief</t>
  </si>
  <si>
    <t>Wang read a brief message of congratulations from Chinese President Xi Jinping , who said :</t>
  </si>
  <si>
    <t>news_2016_7</t>
  </si>
  <si>
    <t>Police Department after the Department of Justice investigation . " We need to acknowledge that we are making progress . We have a long way to go , but we are making progress . " &lt;p&gt; Organizers read the story of the White Deer , the inspiration for the deer painted on the crosswalk . The Nuu-Chah-Nulth story emphasizes walking through life peacefully and the ritual of repeating acts time and again to fully learn them . &lt;p&gt; Seattle police</t>
  </si>
  <si>
    <t>Organizers read the story</t>
  </si>
  <si>
    <t>Organizers read the story of the White Deer , the inspiration for the deer painted on the crosswalk .</t>
  </si>
  <si>
    <t>news_2016_8</t>
  </si>
  <si>
    <t>event shedding some light on the goings-on , but nothing particularly revelatory . I was feeling glum . It was like I 'd missed out on a really cool party . &lt;p&gt; Then Cincinnati 's Aaron Lehr read my mind , got to a computer Monday and decided to blog about his day , taking readers inside the coding marathon . His must-read post has a relatively happy ending , too : He and his team finished second at the</t>
  </si>
  <si>
    <t>Lehr read my mind</t>
  </si>
  <si>
    <t>Then Cincinnati 's Aaron Lehr read my mind , got to a computer Monday and decided to blog about his day , taking readers inside the coding marathon .</t>
  </si>
  <si>
    <t>news_2016_9</t>
  </si>
  <si>
    <t>Judge Lynne Callahan will sentence Dasen March 2 after a psycho-sexual evaluation . The jury deliberated for about four hours before returning their verdicts . The trial began on Monday . &lt;p&gt; Dasen sat stoic as Callahan read the verdicts . &lt;p&gt; Assistant Summit County Prosecutor Joe Dangelo said during closing arguments that Dasen raped the girl an estimated 300 times between 2009-2015 , beginning when the girl was 13 years old . The victim is autistic , which Dangelo</t>
  </si>
  <si>
    <t>Callahan read the verdicts</t>
  </si>
  <si>
    <t>&lt;p&gt; Dasen sat stoic as Callahan read the verdicts .</t>
  </si>
  <si>
    <t>news_2016_10</t>
  </si>
  <si>
    <t>, because the details of the 80-page sexual assault investigation report -- revealed to most players late Friday -- " changed the narrative " of the situation . &lt;p&gt; Star Tribune , Joe Christensen &lt;p&gt; Drew Wolitarsky read a statement on behalf of the Gophers football team Saturday morning , calling off the boycott and announcing plans to begin preparation for the Holiday Bowl . &lt;p&gt; Just the night before , most players had left the football facility along snow-clogged</t>
  </si>
  <si>
    <t>Wolitarsky read a statement</t>
  </si>
  <si>
    <t>&gt; Drew Wolitarsky read a statement on behalf of the Gophers football team Saturday morning , calling off the boycott and announcing plans to begin preparation for the Holiday Bowl .</t>
  </si>
  <si>
    <t>news_2016_11</t>
  </si>
  <si>
    <t>25 , in the May 27 , 2014 incident . &lt;p&gt; Lucresha Mints was angered that a male friend was seeing another woman , Assistant State 's Attorney Lisa Goldberg told Shar in closing arguments . Goldberg read Facebook messages Mints had sent the man a day earlier , and said Mints deliberately aimed her car at the sidewalk where people were standing . &lt;p&gt; Goldberg said Mints " had a clear path to leave the scene of @ @</t>
  </si>
  <si>
    <t>Goldberg read Facebook messages</t>
  </si>
  <si>
    <t>Goldberg read Facebook messages Mints had sent the man a day earlier , and said Mints deliberately aimed her car at the sidewalk where people were standing .</t>
  </si>
  <si>
    <t>news_2016_12</t>
  </si>
  <si>
    <t>Department determined that the circumstances were so egregious that they warranted seeking Roof 's execution . &lt;p&gt; The crime stood as a new and hideous chapter in the long history of racial killings in America . Prosecutors read lines from a journal found in Roof 's car and the manifesto he posted online , and they told jurors that Roof wanted to incite a race war . &lt;p&gt; Prosecutors presented evidence that Roof chose the Emanuel African Methodist Episcopal Church</t>
  </si>
  <si>
    <t>Prosecutors read lines from</t>
  </si>
  <si>
    <t>Prosecutors read lines from a journal found in Roof 's car and the manifesto he posted online , and they told jurors that Roof wanted to incite a race war .</t>
  </si>
  <si>
    <t>news_2016_13</t>
  </si>
  <si>
    <t>I going to get through this , " @ @ @ @ @ @ @ @ @ @ would finish it . " &lt;p&gt; The stakes shot into the stratosphere when a producer at 20th Century Fox read her book proposal and envisioned a movie while Shetterly was still working on the book . &lt;p&gt; The producer , Donna Gigliotti , told her they had to do the movie , Shetterly said . &lt;p&gt; " She had the reaction that</t>
  </si>
  <si>
    <t>Fox read her book</t>
  </si>
  <si>
    <t>The stakes shot into the stratosphere when a producer at 20th Century Fox read her book proposal and envisioned a movie while Shetterly was still working on the book .</t>
  </si>
  <si>
    <t>news_2016_14</t>
  </si>
  <si>
    <t>But instead of firing the puck on net with the sniper 's touch that earned him 46 goals a season ago , Kane tried to force a pass to Panarin , only to have the Winnipeg defenseman read it perfectly and force the puck harmlessly away , far behind the streaking winger . &lt;p&gt; " It was probably something teams had never really seen when Panarin came on the line and you had two guys carrying the puck up the</t>
  </si>
  <si>
    <t>defenseman read it perfectly</t>
  </si>
  <si>
    <t>But instead of firing the puck on net with the sniper 's touch that earned him 46 goals a season ago , Kane tried to force a pass to Panarin , only to have the Winnipeg defenseman read it perfectly and force the puck harmlessly away , far behind the streaking winger .</t>
  </si>
  <si>
    <t>news_2016_15</t>
  </si>
  <si>
    <t>Fowler , Bryant , Rizzo . &lt;p&gt; Bottom Third : We had the play of the game so far here in the third . David Ross hit a warning-track shot to left-center field , but Gorkys Hernandez read the wind and managed to make a wonderful diving catch as the ball blew into him . &lt;p&gt; More bad news for the Cubs : They have now gone down in order in each of the first three innings . &lt;p&gt; Who</t>
  </si>
  <si>
    <t>Hernandez read the wind</t>
  </si>
  <si>
    <t>David Ross hit a warning-track shot to left-center field , but Gorkys Hernandez read the wind and managed to make a wonderful diving catch as the ball blew into him .</t>
  </si>
  <si>
    <t>['wind']</t>
  </si>
  <si>
    <t>news_2016_16</t>
  </si>
  <si>
    <t>and several other charges for his role in the 2014 death of a Grants Pass man during a marijuana heist gone wrong . &lt;p&gt; Francis Weaver appeared puzzled in Clackamas County Circuit Court as Judge Michael Wetzel read the jury 's verdict that found him guilty of murder , first- and second-degree robbery , conspiracy to commit first- and second-degree robbery and felon in possession of a firearm . The 12 jurors spent about 90 minutes deliberating before convicting Weaver</t>
  </si>
  <si>
    <t>Wetzel read the jury</t>
  </si>
  <si>
    <t>Francis Weaver appeared puzzled in Clackamas County Circuit Court as Judge Michael Wetzel read the jury 's verdict that found him guilty of murder , first- and second-degree robbery , conspiracy to commit first- and second-degree robbery and felon in possession of a firearm .</t>
  </si>
  <si>
    <t>news_2016_17</t>
  </si>
  <si>
    <t>" Total fabrication . The events never happened . Never . All of these liars will be sued after the election is over . " &lt;p&gt; After spending more than 13 minutes listing his grievances , Trump read several numbered lists of things that he would do on his first day in office or during his first 100 days . Nearly all of the items were things that he has repeatedly promised to do , but this was the first</t>
  </si>
  <si>
    <t>Trump read several numbered</t>
  </si>
  <si>
    <t>After spending more than 13 minutes listing his grievances , Trump read several numbered lists of things that he would do on his first day in office or during his first 100 days .</t>
  </si>
  <si>
    <t>news_2016_18</t>
  </si>
  <si>
    <t>Belles , in 2008 , brought calls for more oversight by the federal government . &lt;p&gt; The deaths of Homeboykris and Pramedya were not announced @ @ @ @ @ @ @ @ @ @ as spectators read their cell phones . &lt;p&gt; " I had no idea , " he said . " I did n't get here until 3:30 . I watched the Sir Barton before the Preakness . That was the only race I watched . I</t>
  </si>
  <si>
    <t>spectators read their cell</t>
  </si>
  <si>
    <t>as spectators read their cell phones .</t>
  </si>
  <si>
    <t>['phones']</t>
  </si>
  <si>
    <t>news_2016_19</t>
  </si>
  <si>
    <t>hurt you with his legs and he can hurt you with his arm . He has one of the best deep balls in this game . You can run the conventional offense , you can run zone read scheme , you can do whatever . He is going to bring a totally different dimension to his game that people are going to have to prepare for . We have those types of players on the offensive side of the field</t>
  </si>
  <si>
    <t>zone read scheme ,</t>
  </si>
  <si>
    <t>You can run the conventional offense , you can run zone read scheme , you can do whatever .</t>
  </si>
  <si>
    <t>news_2016_20</t>
  </si>
  <si>
    <t>say a few words at her 80th birthday celebration and told the story of a similar dinner held a year before honoring one of my mentors , the late Walter Judd . In those days the emcee read telegrams and messages from those who for one reason or another could n't be present , and the first one read that evening was from Lowell Thomas , a famous journalist of the era and one of Dr. Judd 's closest friends</t>
  </si>
  <si>
    <t>emcee read telegrams and</t>
  </si>
  <si>
    <t>In those days the emcee read telegrams and messages from those who for one reason or another could n't be present , and the first one read that evening was from Lowell Thomas , a famous journalist of the era and one of Dr. Judd 's closest friends</t>
  </si>
  <si>
    <t>news_2017_0</t>
  </si>
  <si>
    <t>mimic the whips of slave drivers in Egypt . Lev Gringauz , left , and Nick Hiniker had a @ @ @ @ @ @ @ @ @ @ -- Star Tribune &lt;p&gt; Gallery : Gigi Yau read a portion of the Haggadah , which is the booklet derived from an ancient text that contains the complete Seder service . &lt;p&gt; Operation 23 to Zero , a non-profit started by local veterans , hopes to raise awareness about the epidemic</t>
  </si>
  <si>
    <t>Yau read a portion</t>
  </si>
  <si>
    <t>Gigi Yau read a portion of the Haggadah , which is the booklet derived from an ancient text that contains the complete Seder service .</t>
  </si>
  <si>
    <t>['portion']</t>
  </si>
  <si>
    <t>news_2017_1</t>
  </si>
  <si>
    <t>, and he now faces up to 20 years in prison on each of the first two counts , and up to five years on the final count . &lt;p&gt; Mr. Shkreli looked shaken as the judge read the verdict . But not long after , he appeared outside of court and returned to form , saying that he was " delighted , in many ways , " with the verdict . " This was a witch hunt of epic</t>
  </si>
  <si>
    <t>Mr. Shkreli looked shaken as the judge read the verdict .</t>
  </si>
  <si>
    <t>news_2017_2</t>
  </si>
  <si>
    <t>investors . It was associated with the biggest loss , which judges take into account when deciding sentences in fraud cases , said Benjamin Brafman , Mr. Shkreli 's lawyer . &lt;p&gt; As Judge Kiyo A. Matsumoto read the verdict , Mr. Shkreli , wearing a black polo shirt and khakis , sat with his arms crossed . He showed outward relief when Judge Matsumoto said he was not guilty on count seven , mouthing " Yes " and patting</t>
  </si>
  <si>
    <t>Matsumoto read the verdict</t>
  </si>
  <si>
    <t>&gt; As Judge Kiyo A. Matsumoto read the verdict , Mr. Shkreli , wearing a black polo shirt and khakis , sat with his arms crossed .</t>
  </si>
  <si>
    <t>news_2017_3</t>
  </si>
  <si>
    <t>" worked , it was going to be used . But he might have asked more questions beforehand . What we do know is that in 1962 , nuclear holocaust was averted in part because a president read a book and learned from it . &lt;p&gt; We know that our current president reads neither books nor the Australian prime minister 's mood . And thanks to a leaked talk to congressional interns last week , we know that his son-in-law</t>
  </si>
  <si>
    <t>president read a book</t>
  </si>
  <si>
    <t>What we do know is that in 1962 , nuclear holocaust was averted in part because a president read a book and learned from it .</t>
  </si>
  <si>
    <t>news_2017_4</t>
  </si>
  <si>
    <t>teacher Abdul Wright returned to his class at Best Academy in Minneapolis after winning the 2016 Minnesota Teacher of the Year award . &lt;p&gt; Jerry Holt -- Star Tribune &lt;p&gt; Gallery : Language arts teacher Abdul Wright read a congratulations letter from his students in his classroom at Best Academy Monday after he won the 2016 Minnesota Teacher of the Year award . &lt;p&gt; Jerry Holt -- Star Tribune &lt;p&gt; Gallery : Language arts teacher Abdul Wright in his classroom</t>
  </si>
  <si>
    <t>Wright read a congratulations</t>
  </si>
  <si>
    <t>Language arts teacher Abdul Wright read a congratulations letter from his students in his classroom at Best Academy Monday after he won the 2016 Minnesota Teacher of the Year award .</t>
  </si>
  <si>
    <t>news_2017_5</t>
  </si>
  <si>
    <t>leaves the @ @ @ @ @ @ @ @ @ @ they could target in free agency , the draft or both . @@4196014 &lt;p&gt; Beatty was given the wrong envelope and thus co-presenter Faye Dunaway read the wrong winner for the best picture award . There was an historically chaotic scene and MacLaine , who had presented an award just before , was in the audience watching . &lt;p&gt; After Dunaway announced La La Land as the winner</t>
  </si>
  <si>
    <t>Beatty was given the wrong envelope and thus co-presenter Faye Dunaway read the wrong winner for the best picture award .</t>
  </si>
  <si>
    <t>news_2017_6</t>
  </si>
  <si>
    <t>@ @ @ not our fault they scheduled it so quickly . " &lt;p&gt; Betsy DeVos , whose husband is an heir to the Amway fortune , was named ... &lt;p&gt; ( Kim Geiger ) &lt;p&gt; Jaensch read portions of a letter sent to Alexander and Murray from the National School Boards Association on behalf of the nearly 14,000 school boards in the country addressing issues that might affect local control of schools . That four-page letter touches on such</t>
  </si>
  <si>
    <t>Jaensch read portions of</t>
  </si>
  <si>
    <t>Jaensch read portions of a letter sent to Alexander and Murray from the National School Boards Association on behalf of the nearly 14,000 school boards in the country addressing issues that might affect local control of schools .</t>
  </si>
  <si>
    <t>news_2017_7</t>
  </si>
  <si>
    <t>Jeff Sessions ' nomination for U.S. attorney general . The reason ? She read a scathing 1986 letter by Coretta Scott King condemning the Alabama Republican 's response to blacks ' voting right efforts . &lt;p&gt; Warren read the eight-page letter in full , including the following passage : " Anyone who has used the power of his office as United States Attorney to intimidate and chill the free exercise of the ballot by citizens should not be elevated to</t>
  </si>
  <si>
    <t>Warren read the eight-page</t>
  </si>
  <si>
    <t>Warren read the eight-page letter in full , including the following passage : "</t>
  </si>
  <si>
    <t>news_2017_8</t>
  </si>
  <si>
    <t>@ @ @ @ , getting #LetLizSpeak to trend on Twitter : &lt;p&gt; " She was warned . She was given an explanation . Nevertheless , she persisted , " Indeed . #LetLizSpeak &lt;h&gt; Why did Warren read that letter ? &lt;p&gt; Speaking for 50 minutes , Warren read the entire eight-page letter , as well as comments from other critics . Warren argued that King 's letter offered an example of public opinion on Sessions dating back to his</t>
  </si>
  <si>
    <t>Warren read that letter</t>
  </si>
  <si>
    <t>Why did Warren read that letter ?</t>
  </si>
  <si>
    <t>news_2017_9</t>
  </si>
  <si>
    <t>: &lt;p&gt; " She was warned . She was given an explanation . Nevertheless , she persisted , " Indeed . #LetLizSpeak &lt;h&gt; Why did Warren read that letter ? &lt;p&gt; Speaking for 50 minutes , Warren read the entire eight-page letter , as well as comments from other critics . Warren argued that King 's letter offered an example of public opinion on Sessions dating back to his days as Alabama 's U.S. attorney and a district court judge</t>
  </si>
  <si>
    <t>Warren read the entire</t>
  </si>
  <si>
    <t>Speaking for 50 minutes , Warren read the entire eight-page letter , as well as comments from other critics .</t>
  </si>
  <si>
    <t>news_2017_10</t>
  </si>
  <si>
    <t>@ @ @ @ @ @ @ Senator Orrin Hatch , a Utah Republican . " But that 's where we 're going . . . . We 've got to grow up . " &lt;p&gt; Warren read the letter on Facebook Live after the incident ; the video saw more than 45,000 viewers at one point . &lt;p&gt; BostonGlobe.com complimentary digital access has been provided to you , without a subscription , for free starting today and ending in</t>
  </si>
  <si>
    <t>Warren read the letter</t>
  </si>
  <si>
    <t>Warren read the letter on Facebook Live after the incident ;</t>
  </si>
  <si>
    <t>news_2017_11</t>
  </si>
  <si>
    <t>Harriet Tubman impersonator and a Black History Walk of Fame featuring impersonations of famous African Americans . Proceeds will provide academic and technology opportunities for Charlotte youth . &lt;p&gt; Each March students at Thompson Child Development Center read book after book to help instill a love for reading and to prepare them for elementary school . This year the four and five year olds read more than 20,000 books in the month and were rewarded by a visit from Homer</t>
  </si>
  <si>
    <t>Center read book after</t>
  </si>
  <si>
    <t>Each March students at Thompson Child Development Center read book after book to help instill a love for reading and to prepare them for elementary school .</t>
  </si>
  <si>
    <t>news_2017_12</t>
  </si>
  <si>
    <t>. &lt;p&gt; Each March students at Thompson Child Development Center read book after book to help instill a love for reading and to prepare them for elementary school . This year the four and five year olds read more than 20,000 books in the month and were rewarded by a visit from Homer , the mascot for the Charlotte Knights and a parade around the school . &lt;p&gt; The UNC Charlotte Environmental Health and Safety Office hosted a " simulated</t>
  </si>
  <si>
    <t>olds read more than</t>
  </si>
  <si>
    <t>This year the four and five year olds read more than 20,000 books in the month and were rewarded by a visit from Homer , the mascot for the Charlotte Knights and a parade around the school .</t>
  </si>
  <si>
    <t>news_2017_13</t>
  </si>
  <si>
    <t>significant bonds . It can occur when a child 's basic needs are n't met early on in life . Adriana later disclosed that she had been abused when she was younger , Norton said . Norton read books and watched videos about the disorder so she could understand how to help her granddaughter . &lt;p&gt; Adriana 's behavior began to @ @ @ @ @ @ @ @ @ @ . Her school teacher offered extra support . &lt;p&gt;</t>
  </si>
  <si>
    <t>Norton read books and</t>
  </si>
  <si>
    <t>Norton read books and watched videos about the disorder so she could understand how to help her granddaughter .</t>
  </si>
  <si>
    <t>news_2017_14</t>
  </si>
  <si>
    <t>to see the principle vindicated , " that cases without benefits to absent class members should not be certified . &lt;p&gt; " Subway should really be the happiest , " though , he said , as Schulman read Sykes ' language @ @ @ @ @ @ @ @ @ @ &lt;p&gt; But Thomas A. Zimmerman Jr. , one of the class-action attorneys , said they will now seek to have internal Subway documents that were kept confidential for the</t>
  </si>
  <si>
    <t>Schulman read Sykes '</t>
  </si>
  <si>
    <t>" Subway should really be the happiest , " though , he said , as Schulman read Sykes ' language @ @ @ @ @ @ @ @ @ @</t>
  </si>
  <si>
    <t>news_2017_15</t>
  </si>
  <si>
    <t>@ @ @ @ approach to the game . &lt;p&gt; " I feel like , yeah , he 's kind of slowed down from ( when I was ) in Tampa , seeing him pull that zone read many a times and taking it for 80 , " Spence said . " I 'm not really seeing him pull it as much because they 've been , the offensive line , they 've been doing a good job of getting</t>
  </si>
  <si>
    <t>zone read many a</t>
  </si>
  <si>
    <t>yeah , he 's kind of slowed down from ( when I was ) in Tampa , seeing him pull that zone read many a times and taking it for 80 , " Spence said .</t>
  </si>
  <si>
    <t>['times']</t>
  </si>
  <si>
    <t>news_2017_16</t>
  </si>
  <si>
    <t>construction project . &lt;p&gt; The gathering not only highlighted HDR 's future at Aksarben Village , but also paid homage to the past 100 years of the Omaha-founded company celebrating its centennial this year . &lt;p&gt; Ricketts read a proclamation naming Wednesday " HDR Day in Nebraska " and spoke of the company 's worldwide reputation and growth to nearly 10,000 employees at more than 225 sites . &lt;p&gt; Closure and cleanup of the ASARCO lead refinery plant on the</t>
  </si>
  <si>
    <t>Ricketts read a proclamation</t>
  </si>
  <si>
    <t>Ricketts read a proclamation naming Wednesday " HDR Day in Nebraska " and spoke of the company 's worldwide reputation and growth to nearly 10,000 employees at more than 225 sites .</t>
  </si>
  <si>
    <t>news_2018_0</t>
  </si>
  <si>
    <t>or boat will now be subject to the same chemical usage assessment , conditional release and plate impoundments as those caught driving drunk on the road . &lt;p&gt; Coleman 's release conditions were revoked after the jury read the verdict . He is being held in the Chisago County jail . &lt;p&gt; Sentencing is scheduled for Feb. 7 . The third-degree murder charge carries a recommended sentence of 12 ? years in prison . &lt;p&gt; Liz Sawyer covers breaking news</t>
  </si>
  <si>
    <t>jury read the verdict</t>
  </si>
  <si>
    <t>Coleman 's release conditions were revoked after the jury read the verdict .</t>
  </si>
  <si>
    <t>news_2018_1</t>
  </si>
  <si>
    <t>had an 18-game unbeaten streak , going 14-0-4 . One of the highlights of the run was Patrice Bergeron 's four-goal game in a 7-1 win over the Carolina Hurricanes . &lt;p&gt; ? Former Olympian Aly Raisman read her victim impact statement at the sentencing hearing for former USA Gymnastics team doctor Larry Nassar . She was among the more than 150 women and girls to make statements about being abused by Nassar , who was sentenced to 40 to</t>
  </si>
  <si>
    <t>Raisman read her victim</t>
  </si>
  <si>
    <t>Former Olympian Aly Raisman read her victim impact statement at the sentencing hearing for former USA Gymnastics team doctor Larry Nassar .</t>
  </si>
  <si>
    <t>news_2018_2</t>
  </si>
  <si>
    <t>to the lyrically expressive language of the great British , American and Canadian soldier-poets of the war @ @ @ @ @ @ @ @ @ @ John McCrae . &lt;p&gt; It was compelling to hear Crawford read Owens ' " Dulce in Decorum Est " ( " It is Sweet and Right " ) -- knowing that this man , standing at the head of my classroom , had truly " walked the walk . " Great poetry has</t>
  </si>
  <si>
    <t>Crawford read Owens '</t>
  </si>
  <si>
    <t>It was compelling to hear Crawford read Owens ' " Dulce in Decorum Est " ( " It is Sweet and Right " )</t>
  </si>
  <si>
    <t>['Dulce']</t>
  </si>
  <si>
    <t>news_2018_3</t>
  </si>
  <si>
    <t>post at the University of Georgia , to serve as a YWCA volunteer at Hamilton Hall , at Columbia University in New York City . &lt;p&gt; While working to help war veterans at Hamilton Hall , Michael read a three-stanza poem titled " In Flanders Fields , " written by John McCrae , a Canadian Army lieutenant colonel , in 1915 . She wrote in her autobiography many years later that she had felt a @ @ @ @ @</t>
  </si>
  <si>
    <t>Michael read a three-stanza</t>
  </si>
  <si>
    <t>&gt; While working to help war veterans at Hamilton Hall , Michael read a three-stanza poem titled " In Flanders Fields , " written by John McCrae , a Canadian Army lieutenant colonel , in 1915 .</t>
  </si>
  <si>
    <t>news_2018_4</t>
  </si>
  <si>
    <t>and his singers sang traditional Irish songs and patriotic American numbers . One of the bar regulars was then-Mayor Lew Murphy , namesake of Murphy 's Overpass . &lt;p&gt; In 1979 , a couple years after O'Shaughnessy read Jay Anson 's best-selling book " The Amityville Horror , " he purchased the Amityville Horror house itself , in Amityville , Long Island , New York . The allegedly haunted house had been made popular by the book and the movie</t>
  </si>
  <si>
    <t>O'Shaughnessy read Jay Anson</t>
  </si>
  <si>
    <t>In 1979 , a couple years after O'Shaughnessy read Jay Anson 's best-selling book " The Amityville Horror , " he purchased the Amityville Horror house itself , in Amityville , Long Island , New York .</t>
  </si>
  <si>
    <t>news_2018_5</t>
  </si>
  <si>
    <t>@ @ @ especially in developed countries , are based on an expectation that life is stable and safe . &lt;p&gt; " Now you know that 's not true , " the therapist said . &lt;p&gt; Sandy read books about grieving and did writing exercises to help her remember Adrienne , whom she called " Sunny . " &lt;p&gt; The first Mother 's Day without Adrienne was especially difficult . She sent a letter to the Los Angeles Times for</t>
  </si>
  <si>
    <t>Sandy read books about</t>
  </si>
  <si>
    <t>&gt; Sandy read books about grieving and did writing exercises to help her remember Adrienne , whom she called " Sunny . "</t>
  </si>
  <si>
    <t>news_2018_6</t>
  </si>
  <si>
    <t>way while the rest of the family were pointed in another direction . First we were directed to a computer by a nice airport worker who wanted to make sure we could use them . The computer read our passports and then took a photo of our faces to be checked at Passport Control . ( My face pic @ @ @ @ @ @ @ @ @ @ match my healthier looking passport photo . ) &lt;p&gt; Next we</t>
  </si>
  <si>
    <t>computer read our passports</t>
  </si>
  <si>
    <t>The computer read our passports and then took a photo of our faces to be checked at Passport Control .</t>
  </si>
  <si>
    <t>['passports']</t>
  </si>
  <si>
    <t>news_2018_7</t>
  </si>
  <si>
    <t>Alta Brady to plead guilty . She wore glasses , her black hair down past her shoulders and a blue jail jumpsuit with short sleeves showing tattoos on her arms . She began to sob as Brady read the charges . &lt;p&gt; Parents of the affected children were sitting together in the courtroom . They will all have an opportunity to speak at the sentencing hearing next month . &lt;p&gt; Neatherlin 's defense lawyer , Angela Lee-Mandlin , said Wednesday</t>
  </si>
  <si>
    <t>Brady read the charges</t>
  </si>
  <si>
    <t>She began to sob as Brady read the charges .</t>
  </si>
  <si>
    <t>['charges']</t>
  </si>
  <si>
    <t>news_2018_8</t>
  </si>
  <si>
    <t>knew that their father was involved in the Charles Schmid case back in the 1960s and that he was the one who went to the police , but they did n't know the details . &lt;p&gt; Lisa read it right away . Leah was n't quite ready to read it then , but they suggested to their father that he publish the manuscript . He declined , not wanting to dredge it up again . &lt;p&gt; Bruns put it in</t>
  </si>
  <si>
    <t>Lisa read it right</t>
  </si>
  <si>
    <t>Lisa read it right away .</t>
  </si>
  <si>
    <t>news_2018_9</t>
  </si>
  <si>
    <t>said . &lt;p&gt; While he was gifted in many areas , she said , Blaze decided that focusing on his scientific talents as a pre-med @ @ @ @ @ @ @ @ @ @ Pepper Bernstein read a letter she wrote Blaze on June 16 , 2016 -- the day of his graduation . &lt;p&gt; " Nothing you did was ever average -- it was all profoundly unique , " she read from the letter . &lt;p&gt; She closed</t>
  </si>
  <si>
    <t>Bernstein read a letter</t>
  </si>
  <si>
    <t>Pepper Bernstein read a letter she wrote Blaze on June 16 , 2016</t>
  </si>
  <si>
    <t>news_2018_10</t>
  </si>
  <si>
    <t>. That finding , known as a " death specification , " means Sumlin faces a mandatory minimum of 20 years in federal prison . &lt;p&gt; Sumlin showed little emotion as Senior U.S. District Judge Donald Nugent read the jury 's verdict . @ @ @ @ @ @ @ @ @ @ Service took him away . &lt;p&gt; Nugent will sentence Sumlin , who has previous drug convictions , on Aug. 3 . &lt;p&gt; In her closing arguments on</t>
  </si>
  <si>
    <t>Nugent read the jury</t>
  </si>
  <si>
    <t>Sumlin showed little emotion as Senior U.S. District Judge Donald Nugent read the jury 's verdict .</t>
  </si>
  <si>
    <t>news_2018_11</t>
  </si>
  <si>
    <t>Were people participating or advocating ? Would pulling them aside help ? &lt;p&gt; Should they allow commenters to refer to undocumented immigrants as " illegals " ? What about linking to questionable sources ? &lt;p&gt; The moderators read 13,500 posts and replies in the course of the month . &lt;p&gt; " The litmus test was : Are people trying ? Do they want to have this conversation ? " said Eve Pearlman , the co-founder of Spaceship Media , the</t>
  </si>
  <si>
    <t>moderators read 13,500 posts</t>
  </si>
  <si>
    <t>The moderators read 13,500 posts and replies in the course of the month .</t>
  </si>
  <si>
    <t>['posts']</t>
  </si>
  <si>
    <t>news_2018_12</t>
  </si>
  <si>
    <t>wary of guns . &lt;p&gt; " I suddenly realized that I was @ @ @ @ @ @ @ @ @ @ He thought gun control was racist . " &lt;p&gt; As the conversation deepened , Jennifer read books on the history of the Second Amendment , trying to fathom what the Founding Fathers had meant by " well regulated militia . " With fascination and horror , she watched a video of Wayne LaPierre , the executive vice president</t>
  </si>
  <si>
    <t>Jennifer read books on</t>
  </si>
  <si>
    <t>&gt; As the conversation deepened , Jennifer read books on the history of the Second Amendment , trying to fathom what the Founding Fathers had meant by " well regulated militia . "</t>
  </si>
  <si>
    <t>news_2018_13</t>
  </si>
  <si>
    <t>with the starting and second-team defenses . &lt;p&gt; Green in particular got a lot of work with the starting line . That he ? ? ? s still a work in progress was evident on a zone read play when he lost contain and Russell Wilson kept the ball and went around the end for a long gain . &lt;p&gt; Martin , meanwhile , has continued to impress , playing @ @ @ @ @ @ @ @ @ @</t>
  </si>
  <si>
    <t>zone read play when</t>
  </si>
  <si>
    <t>a work in progress was evident on a zone read play when he lost contain and Russell Wilson kept the ball and went around the end for a long gain .</t>
  </si>
  <si>
    <t>news_2018_14</t>
  </si>
  <si>
    <t>41 , a member of the FBI 's elite Hostage Rescue Team , looked straight ahead but squeezed the hands of defense lawyers Robert Cary and Meghan Ferguson sitting oneither side of him as the court clerk read the verdicts about 2:45 p.m . &lt;p&gt; Once the jury left , Astarita 's attorneys took turns enveloping him in strong hugs . &lt;p&gt; The team of prosecutors quietly filed out of the courtroom . &lt;p&gt; The verdict marks the latest in</t>
  </si>
  <si>
    <t>41 , a member of the FBI 's elite Hostage Rescue Team , looked straight ahead but squeezed the hands of defense lawyers Robert Cary and Meghan Ferguson sitting oneither side of him as the court clerk read the verdicts</t>
  </si>
  <si>
    <t>news_2018_15</t>
  </si>
  <si>
    <t>. " &lt;p&gt; A statement from former President George W. Bush that was read to the crowd said Franklin would " continue to bring joy to millions for generations to come . " The Rev. Al Sharpton read a statement from former President Barack Obama , who wrote that Franklin 's " work reflected the very best of the American story . " &lt;p&gt; Sharpton received loud cheers when he @ @ @ @ @ @ @ @ @ @</t>
  </si>
  <si>
    <t>Sharpton read a statement</t>
  </si>
  <si>
    <t>The Rev. Al Sharpton read a statement from former President Barack Obama , who wrote that Franklin 's " work reflected the very best of the American story . "</t>
  </si>
  <si>
    <t>news_2018_16</t>
  </si>
  <si>
    <t>&lt;p&gt; Each section of the film is multilayered in different ways . But it 's especially moving to see comedians she 's inspired -- including Amy Poehler , Maya Rudolph , Melissa McCarthy and Bill Hader -- read her journals and letters with an awe that 's made easy to understand . &lt;p&gt; Despite the breadth of material , the film is beautifully edited and paced , with little of the filler so often seen in biographical documentaries . The</t>
  </si>
  <si>
    <t>-- read her journals</t>
  </si>
  <si>
    <t>read her journals and letters with an awe that 's made easy to understand .</t>
  </si>
  <si>
    <t>news_2018_17</t>
  </si>
  <si>
    <t>asked , " are we to consider counts as , a ) how the shots are numbered on the medical examiner chart , or b ) the simple number of shots fired ? " &lt;p&gt; The judge read the note to lawyers and took a recess to let attorneys consider how to respond . &lt;h&gt; 9:55 a.m . Judge decides not to revoke Van Dyke 's bail &lt;p&gt; He did so after an intense questioning of Van Dyke and his</t>
  </si>
  <si>
    <t>judge read the note</t>
  </si>
  <si>
    <t>The judge read the note to lawyers and took a recess to let attorneys consider how to respond .</t>
  </si>
  <si>
    <t>news_2018_18</t>
  </si>
  <si>
    <t>could come up and talk . He scheduled an appointment for 3 p.m . &lt;p&gt; She came into the room and handed him a piece of paper , sat down and began to cry . &lt;p&gt; Hinton read the paper . It was an email between her and another female , both of whom were sexually abused on the same night by Hinton 's father , a retired minister . The correspondence described the encounters in detail . &lt;p&gt; "</t>
  </si>
  <si>
    <t>Hinton read the paper</t>
  </si>
  <si>
    <t>&lt;p&gt; Hinton read the paper .</t>
  </si>
  <si>
    <t>news_2019_0</t>
  </si>
  <si>
    <t>swinging . " &lt;p&gt; 3 . Parkey thanked defensive end Akiem Hicks and his teammates for standing up for him after the game and on Monday when the Bears were cleaning out their lockers . &lt;p&gt; Guthrie read a quote from Hicks that said , " That 's our guy . I 'm going to ride with my guy . If you have that ' C ' on your helmet , I 'm going to ride with you to the</t>
  </si>
  <si>
    <t>Guthrie read a quote</t>
  </si>
  <si>
    <t>Guthrie read a quote from Hicks that said , " That 's our guy .</t>
  </si>
  <si>
    <t>news_2019_1</t>
  </si>
  <si>
    <t>a high school basketball game in Barron . The team was playing Ladysmith , James Closs ' hometown , and Jayme Closs ' aunt was in the stands . Suddenly , the game stopped and the principal read Barron County Sheriff Chris Fitzgerald 's statement about Jayme being found alive . The gym erupted with cheers and crying , she said . &lt;p&gt; " I think a lot @ @ @ @ @ @ @ @ @ @ Brunkow said</t>
  </si>
  <si>
    <t>principal read Barron County</t>
  </si>
  <si>
    <t>Suddenly , the game stopped and the principal read Barron County Sheriff Chris Fitzgerald 's statement about Jayme being found alive .</t>
  </si>
  <si>
    <t>news_2019_2</t>
  </si>
  <si>
    <t>televised event . Unknown to most of @ @ @ @ @ @ @ @ @ @ D-Calif. ) had decided on a more confrontational approach . Addressing a closed-door meeting of House Democrats , the speaker read a letter she had just sent to Trump asking him to either postpone the speech until the federal government reopens or deliver the text in writing , citing security concerns ... &lt;p&gt; " In the two weeks since she reclaimed the speaker</t>
  </si>
  <si>
    <t>speaker read a letter</t>
  </si>
  <si>
    <t>Addressing a closed-door meeting of House Democrats , the speaker read a letter she had just sent to Trump asking him to either postpone the speech until the federal government reopens or deliver the text in writing , citing security concerns ... &lt;p&gt;</t>
  </si>
  <si>
    <t>news_2019_3</t>
  </si>
  <si>
    <t>. There would be no cupcakes for Baker against Baltimore 's ferocious defense in the Browns ' 16th game and Mayfield 's 14th . &lt;p&gt; The stats &lt;p&gt; When the dust had cleared , the record book read this way : &lt;p&gt; G TD Int Yds Comp. % QB Rating GWD 4QC &lt;p&gt; Mayfield 14 27 14 3,725 63.8%. 93.7 4 3 &lt;p&gt; Manning 16 26 28 3,739 59.8 67.9 1 1 &lt;p&gt; Wilson 16 26 10 3,118 63.0 100.0</t>
  </si>
  <si>
    <t>book read this way</t>
  </si>
  <si>
    <t>&gt; When the dust had cleared , the record book read this way :</t>
  </si>
  <si>
    <t>news_2019_4</t>
  </si>
  <si>
    <t>R. Kelly 's music . This came home to me a few years ago , at a showing of Paul Gauguin 's paintings in New York . Soon after we entered the museum , my younger daughter read a short description of the artist 's treatment of native women in French Polynesia and said she 'd seen enough . &lt;p&gt; Do you want to further enrich a man who systematically deceived and manipulated his colleagues with @ @ @ @</t>
  </si>
  <si>
    <t>daughter read a short</t>
  </si>
  <si>
    <t>Soon after we entered the museum , my younger daughter read a short description of the artist 's treatment of native women in French Polynesia and said she 'd seen enough .</t>
  </si>
  <si>
    <t>['description']</t>
  </si>
  <si>
    <t>news_2019_5</t>
  </si>
  <si>
    <t>starring Timothee Chalamet . In yet another remarkable turn @ @ @ @ @ @ @ @ @ @ actor told him that not only did he also go to P.S. 87 but he once heard Winkler read a " Hank " book in that same school library when he was 8 years old . &lt;p&gt; " You know my mantra for the longest time has always been ' If you will it , it is not a dream ,</t>
  </si>
  <si>
    <t>Winkler read a "</t>
  </si>
  <si>
    <t>but he once heard Winkler read a " Hank " book in that same school library when he was 8 years old .</t>
  </si>
  <si>
    <t>news_2019_6</t>
  </si>
  <si>
    <t>much ' roll up your sleeves and have a shot and a beer , ' he said . " It needed a face lift . " &lt;p&gt; That required an owner willing to restore it . Gobidas read books , researched online , and learned what not to do . He peeled layer after layer from the walls , revealing eras of time . &lt;p&gt; " ' Oh , there 's the ' 80s panel , there 's the '</t>
  </si>
  <si>
    <t>Gobidas read books ,</t>
  </si>
  <si>
    <t>Gobidas read books , researched online , and learned what not to do .</t>
  </si>
  <si>
    <t>news_2019_7</t>
  </si>
  <si>
    <t>'m sure that the station owners did not have our resources . In addition to our radio properties , we have three online daily newspapers in Virginia . Last year we published over 14,000 local news stories read 7.7 million times by 1.8 total million users . Those metrics tell us that Hampton Roads is hungry for quality news , especially local news . &lt;p&gt; Of the online newspapers , SouthsideDaily.com @ @ @ @ @ @ @ @ @</t>
  </si>
  <si>
    <t>stories read 7.7 million</t>
  </si>
  <si>
    <t>Last year we published over 14,000 local news stories read 7.7 million times by 1.8 total million users .</t>
  </si>
  <si>
    <t>news_2019_8</t>
  </si>
  <si>
    <t>no place in anyone 's vocabulary , particularly an elected representative of the state of Maryland , serving on behalf of all of our constituents , " the resolution said . &lt;p&gt; After the vote , Lisanti read a statement to reporters outside the House chamber that she had prepared but did not deliver during the floor session . &lt;p&gt; " You , my colleagues , are considering what is appropriate sanction for the use of a word . While</t>
  </si>
  <si>
    <t>Lisanti read a statement</t>
  </si>
  <si>
    <t>After the vote , Lisanti read a statement to reporters outside the House chamber that she had prepared but did not deliver during the floor session .</t>
  </si>
  <si>
    <t>news_2019_9</t>
  </si>
  <si>
    <t>can not breathe . Every breath you take , you 're careful . " &lt;p&gt; Surveillance extends to the youngest Uighurs . " In the kindergarten , they would ask little children , ' Do your parents read the Koran ? ' " one woman told reporters . " My daughter had a classmate who said , ' My mom teaches me the Koran . ' The next day , they were gone . ' " &lt;p&gt; Even Uighurs who</t>
  </si>
  <si>
    <t>parents read the Koran</t>
  </si>
  <si>
    <t>" In the kindergarten , they would ask little children , ' Do your parents read the Koran ? ' " one woman told reporters .</t>
  </si>
  <si>
    <t>news_2019_10</t>
  </si>
  <si>
    <t>suburban Woodstock . &lt;p&gt; Four decades later , their children Joy and Bryson Lang stood at a 40th anniversary remembrance event Saturday afternoon with hundreds of others whose family members died in the crash . The siblings read a dozen victims ' names as part of the ceremony , including those of their own parents . &lt;p&gt; " When you 're as young I was -- I was 3 1/2 when I lost them -- it 's hard to make</t>
  </si>
  <si>
    <t>siblings read a dozen</t>
  </si>
  <si>
    <t>The siblings read a dozen victims ' names as part of the ceremony , including those of their own parents .</t>
  </si>
  <si>
    <t>news_2019_11</t>
  </si>
  <si>
    <t>II was titled " Crusade in Europe . " &lt;p&gt; This , too , was clever : In Portsmouth , the English city from which the D-Day forces set out for the French coast , President Trump read excerpts from the prayer that President Franklin D. Roosevelt had recited in a radio address on June 6 , 1944 . &lt;p&gt; " Almighty God , our sons , pride of our nation , this day , have set upon a mighty</t>
  </si>
  <si>
    <t>Trump read excerpts from</t>
  </si>
  <si>
    <t>In Portsmouth , the English city from which the D-Day forces set out for the French coast , President Trump read excerpts from the prayer that President Franklin D. Roosevelt had recited in a radio address on June 6 , 1944 .</t>
  </si>
  <si>
    <t>news_2019_12</t>
  </si>
  <si>
    <t>paid tribute to the 12 people killed at the Virginia Beach Municipal Center two weeks ago . &lt;p&gt; Hustead and others honored each person by carefully placing their photos in the courtyard 's walkway . A speaker read each name . &lt;p&gt; It was an interactive installation of sorts , said Amy St. George , who helped plan it . &lt;p&gt; Guests @ @ @ @ @ @ @ @ @ @ whom were Latinx , a gender neutral term</t>
  </si>
  <si>
    <t>speaker read each name</t>
  </si>
  <si>
    <t>A speaker read each name .</t>
  </si>
  <si>
    <t>['name']</t>
  </si>
  <si>
    <t>news_2019_13</t>
  </si>
  <si>
    <t>made the putt for birdie and added another at the par-4 16th. &lt;h&gt; see also &lt;p&gt; After smashing a drive , his second shot landed on the back fringe . Facing a difficult downhill putt , McIlroy read the left-to-right break perfectly and collected his fifth birdie of the day . The fist pump validated the turn in momentum and allowed the Irishman to feel good about his round after closing with @ @ @ @ @ @ @ @</t>
  </si>
  <si>
    <t>McIlroy read the left-to-right</t>
  </si>
  <si>
    <t>Facing a difficult downhill putt , McIlroy read the left-to-right break perfectly and collected his fifth birdie of the day .</t>
  </si>
  <si>
    <t>['break']</t>
  </si>
  <si>
    <t>news_2019_14</t>
  </si>
  <si>
    <t>to the FBI about a @ @ @ @ @ @ @ @ @ @ time at sentencing hearings that have not been scheduled . &lt;p&gt; Schimenti and Jones looked sullen after U.S. District Judge Andrea Wood read the verdict Thursday afternoon . Jones ' lawyer , Patrick Boyle , later told reporters he was disappointed . It 's rare for a terrorism case to go to trial at the Dirksen Federal Courthouse . And in the lead-up to this</t>
  </si>
  <si>
    <t>Wood read the verdict</t>
  </si>
  <si>
    <t>Schimenti and Jones looked sullen after U.S. District Judge Andrea Wood read the verdict Thursday afternoon .</t>
  </si>
  <si>
    <t>news_2019_15</t>
  </si>
  <si>
    <t>photo of their Las Vegas wedding.CreditKarsten Moran for The New York Times &lt;p&gt; The musical based on " Be More Chill " was still nascent at the time . &lt;p&gt; The composer-writers Joe Iconis and Joe Tracz read the novel at the recommendation of their agents in 2011 , and were immediately intrigued by its theatrical potential . " It felt like a voice I had n't seen @ @ @ @ @ @ @ @ @ @ &lt;p&gt; After</t>
  </si>
  <si>
    <t>Tracz read the novel</t>
  </si>
  <si>
    <t>The composer-writers Joe Iconis and Joe Tracz read the novel at the recommendation of their agents in 2011 , and were immediately intrigued by its theatrical potential .</t>
  </si>
  <si>
    <t>news_2019_16</t>
  </si>
  <si>
    <t>8:45 a.m. at the Leshara gauge , more than 7 inches above major flood status and more than 9 inches above the previous record , set in February 1996 . &lt;p&gt; The Waterloo gauge of the Elkhorn read 24.05 feet at 3:15 p.m. , 3 feet above major flood @ @ @ @ @ @ @ @ @ @ in March 1962 . &lt;p&gt; Sarpy County Sheriff Jeff Davis strongly encouraged residents living in the areas bordering the Missouri or</t>
  </si>
  <si>
    <t>Elkhorn read 24.05 feet</t>
  </si>
  <si>
    <t>&gt; The Waterloo gauge of the Elkhorn read 24.05 feet at 3:15 p.m. , 3 feet above major flood</t>
  </si>
  <si>
    <t>news_2019_17</t>
  </si>
  <si>
    <t>' higher seed or the thousands of fans who expected a fifth straight trip to March Madness ' second weekend . &lt;p&gt; Monday offered little comfort for much of the announced 3,941 in attendance . The scoreboard read UCLA 85 , Maryland 80 as the sixth-seeded Bruins celebrated on the Terps ' center-court logo . This Maryland team was a only a No. 3 seed , not the No. 2 seed it had been when seventh-seeded ( and Final Four-bound</t>
  </si>
  <si>
    <t>scoreboard read UCLA 85</t>
  </si>
  <si>
    <t>The scoreboard read UCLA 85 , Maryland 80 as the sixth-seeded Bruins celebrated on the Terps ' center-court logo .</t>
  </si>
  <si>
    <t>['UCLA']</t>
  </si>
  <si>
    <t>news_2019_18</t>
  </si>
  <si>
    <t>scope , the bids received and potential for cost overruns . &lt;p&gt; On Wednesday , the chief procurement officer , Lester Spitler , did not provide the City Council with a report . &lt;p&gt; Instead , Spitler read several figures showing the number of contracts awarded to women- and minority-owned businesses during the pilot project . He also told the mayor and commissioners that increasing his authority would align the city with the policies of Multnomah County , TriMet and</t>
  </si>
  <si>
    <t>Spitler read several figures</t>
  </si>
  <si>
    <t>Instead , Spitler read several figures showing the number of contracts awarded to women- and minority-owned businesses during the pilot project .</t>
  </si>
  <si>
    <t>['figures']</t>
  </si>
  <si>
    <t>news_2019_19</t>
  </si>
  <si>
    <t>favorite color . Heaven 's name was stitched across the back of the shirt in pink letters over a pink number seven . &lt;p&gt; Banks and other family members let out sighs of relief when the jury read its guilty verdict after 2 1/2 hours of deliberations . Cries were heard from Dorsey 's supporters on the other side of the courtroom gallery . @ @ @ @ @ @ @ @ @ @ " Banks later told reporters in</t>
  </si>
  <si>
    <t>jury read its guilty</t>
  </si>
  <si>
    <t>Banks and other family members let out sighs of relief when the jury read its guilty verdict after 2 1/2 hours of deliberations .</t>
  </si>
  <si>
    <t>news_2019_20</t>
  </si>
  <si>
    <t>forces , as my own research finds . &lt;p&gt; Here 's how I did my research . In 2017 , I conducted a survey experiment on a nationally representative panel of 1,000 YouGov respondents . Survey respondents read negative news stories on different @ @ @ @ @ @ @ @ @ @ organizational scandals and battlefield missteps . &lt;p&gt; When compared to a control group that had read unrelated stories , Democrats and independents who read these accounts registered</t>
  </si>
  <si>
    <t>respondents read negative news</t>
  </si>
  <si>
    <t>Survey respondents read negative news stories on different @ @ @ @ @ @ @ @ @ @</t>
  </si>
  <si>
    <t>news_2019_21</t>
  </si>
  <si>
    <t>, the younger Castro was showing viewers he was the one whose memory , credibility and character were deficient . &lt;p&gt; Catro continued his debacle in a post debate interview with Chris Matthews . Even after Matthews read the full debate quote from Biden , proving he never said what Castro claImed , Castro continued with his false accusation . Castro did n't help himself he only helped Trump . &lt;p&gt; Prior to the debate , polls showed Biden not</t>
  </si>
  <si>
    <t>Matthews read the full</t>
  </si>
  <si>
    <t>Even after Matthews read the full debate quote from Biden , proving he never said what Castro claImed , Castro continued with his false accusation .</t>
  </si>
  <si>
    <t>['debate', 'quote']</t>
  </si>
  <si>
    <t>news_2019_22</t>
  </si>
  <si>
    <t>the trick . &lt;p&gt; The play call was n't anything Carolina did n't see in the film room . It appeared to be a read-option with a motion sprinkled it to throw off the defense . Watson read the defense , took off and then showed the burners to beat the Panthers to the edge . &lt;p&gt; Even better , Watson did the " Mutombo finger wag " at the Panthers defense mid-run . That 's one way to get</t>
  </si>
  <si>
    <t>Watson read the defense</t>
  </si>
  <si>
    <t>Watson read the defense , took off and then showed the burners to beat the Panthers to the edge .</t>
  </si>
  <si>
    <t>acad_1990_0</t>
  </si>
  <si>
    <t>. Conclusion &lt;p&gt; The implicit question most asked at the end of such a paper is " So what ? " Well , if teachers of elementary and secondary ESL students in the United States and Japan read this article and say " Yes , I @ @ @ @ @ @ @ @ @ @ " Yes , I think I could offer teachers I work with this kind of training , " then perhaps the question will be</t>
  </si>
  <si>
    <t>Japan read this article</t>
  </si>
  <si>
    <t>Well , if teachers of elementary and secondary ESL students in the United States and Japan read this article and say " Yes , I @ @ @ @ @ @ @ @ @</t>
  </si>
  <si>
    <t>acad_1990_1</t>
  </si>
  <si>
    <t>, I think I could offer teachers I work with this kind of training , " then perhaps the question will be answered . Furthermore , if administrators of ESL programs in the United States and Japan read the article and say " Yes , I believe that a course such as this would benefit my teachers ' understanding of language learning , " then perhaps the great demand for trained ESL teachers will be more adequately met . &lt;p&gt;</t>
  </si>
  <si>
    <t>Japan read the article</t>
  </si>
  <si>
    <t>Furthermore , if administrators of ESL programs in the United States and Japan read the article and say " Yes , I believe that a course such as this would benefit my teachers ' understanding of language learning , " then perhaps the great demand for trained ESL teachers will be more adequately met .</t>
  </si>
  <si>
    <t>acad_1990_2</t>
  </si>
  <si>
    <t>himself in the company of Augustine in this predicament . Appropriately perceiving the need for a clear decision at this point , Gilson put the matter this way : &lt;p&gt; In short , as soon as Augustine read the Enneads , he found there the three essentially Christian notions of God the Father , of God the Word , and of the creation . &lt;p&gt; That Augustine found them there is an incontrovertible fact . That they were not there</t>
  </si>
  <si>
    <t>Augustine read the Enneads</t>
  </si>
  <si>
    <t>In short , as soon as Augustine read the Enneads , he found there the three essentially Christian notions of God the Father , of God the Word , and of the creation .</t>
  </si>
  <si>
    <t>['Enneads']</t>
  </si>
  <si>
    <t>acad_1990_3</t>
  </si>
  <si>
    <t>increase in the number of open-ended items that require students to write their own responses . A special test , to be administered to some 2,000 students , will attempt to assess oral fluency by having students read a text aloud to a teacher , after which they would orally respond to questions ( Rothman 1990b ) . In addition , student portfolios of classroom work in reading will be assembled and evaluated . &lt;p&gt; It appears that the NAEP</t>
  </si>
  <si>
    <t>students read a text</t>
  </si>
  <si>
    <t>A special test , to be administered to some 2,000 students , will attempt to assess oral fluency by having students read a text aloud to a teacher , after which they would orally respond to questions ( Rothman 1990b ) .</t>
  </si>
  <si>
    <t>acad_1990_4</t>
  </si>
  <si>
    <t>Justice Brandeis regarding it as a solemn promise which we can in no circumstance afford to break or alter . " 89 &lt;p&gt; In light of the above , it is unrealistic to imagine that had Wilson read the King-Crane Commission report in its entirety at the time of its submission he would have complied with its recommendations . Perhaps Wilson found it difficult to reconcile the King-Crane Commission 's presentation of facts with his earlier commitments to the Zionist</t>
  </si>
  <si>
    <t>Wilson read the King-Crane</t>
  </si>
  <si>
    <t>In light of the above , it is unrealistic to imagine that had Wilson read the King-Crane Commission report in its entirety at the time of its submission he would have complied with its recommendations .</t>
  </si>
  <si>
    <t>acad_1990_5</t>
  </si>
  <si>
    <t>stereotypes , and several others , such as idiotism and " genetic code " alcoholism , are hypotragic impositions that denied a comic world view -- the racist denial of tribal languages and ceremonies . &lt;p&gt; Histories read the past ; or the past in the historical present , criticism reads the narrative , and the trickster reads neither ; here , in trickster discourse , the trickster unties the hypotragedies imposed on tribal narratives -- tribal narratives have been</t>
  </si>
  <si>
    <t>Histories read the past</t>
  </si>
  <si>
    <t>Histories read the past ; or the past in the historical present , criticism reads the narrative , and the trickster reads neither ; here , in trickster discourse , the trickster unties the hypotragedies imposed on tribal narratives -- tribal narratives have been</t>
  </si>
  <si>
    <t>acad_1990_6</t>
  </si>
  <si>
    <t>very sorry indeed to have exceeded the editorial province . I should certainly have sent you a copy of the edited review of the Russian population maps had time permitted . Both Mr. Bowman and Mr. Joerg read the revision and commented thereon , and @ @ @ @ @ @ @ @ @ @ of the maps . &lt;p&gt; I enclose a copy of the edited review of the Sieger volume . We are hard pressed for space so</t>
  </si>
  <si>
    <t>Joerg read the revision</t>
  </si>
  <si>
    <t>Both Mr. Bowman and Mr. Joerg read the revision and commented thereon , and @ @ @ @ @ @ @ @ @ @ of the maps .</t>
  </si>
  <si>
    <t>['revision']</t>
  </si>
  <si>
    <t>acad_1990_7</t>
  </si>
  <si>
    <t>on its board of directors . &lt;p&gt; At a C.G.A . meeting in April , 1986 , growers censured the company for refusing to admit that it had broken its commitments . When the C.G.A . chairman read a Citrus Company statement requiring growers to sign waivers of any claim against the company before receiving their final payment , the members howled in protest . Several C.G.A . directors denounced the planned waivers as an attempt to humiliate citrus farmers</t>
  </si>
  <si>
    <t>chairman read a Citrus</t>
  </si>
  <si>
    <t>When the C.G.A . chairman read a Citrus Company statement requiring growers to sign waivers of any claim against the company before receiving their final payment , the members howled in protest .</t>
  </si>
  <si>
    <t>acad_1990_8</t>
  </si>
  <si>
    <t>training analysis . He seems to have been eager to follow Bose 's example , and started writing to Freud about his work . The minutes of the society from 1929 mention that " Dr. Sarasilal Sarkar read his letters from Professor Freud , stating that the great old man at the age of seventy-five took considerable interest in the contributions from workers from distant India . " ( n62 ) However , their correspondence appears to have lasted for</t>
  </si>
  <si>
    <t>Sarkar read his letters</t>
  </si>
  <si>
    <t>The minutes of the society from 1929 mention that " Dr. Sarasilal Sarkar read his letters from Professor Freud , stating that the great old man at the age of seventy-five took considerable interest in the contributions from workers from distant India . "</t>
  </si>
  <si>
    <t>acad_1990_9</t>
  </si>
  <si>
    <t>at various times during each of the periods . In the semester-long methods course , the same experimental treatments were included one time each week for eight weeks . &lt;p&gt; In the experimental classes , each teacher read the following instructions before students engaged in freewriting : You are going to be given the beginning of a sentence . Your task is to complete that sentence and then add three sentences to it to formulate a short paragraph . Write</t>
  </si>
  <si>
    <t>teacher read the following</t>
  </si>
  <si>
    <t>In the experimental classes , each teacher read the following instructions before students engaged in freewriting :</t>
  </si>
  <si>
    <t>['instructions']</t>
  </si>
  <si>
    <t>acad_1990_10</t>
  </si>
  <si>
    <t>reader is directed to the Shea &amp;; Bauer ( 1985 ) reference . &lt;p&gt; Goal 6 : To use children 's literature to introduce reading and writing as meaningful and relevant . &lt;p&gt; Rationale : Preschool teachers read stories to their students from children 's literature because it allows teachers to teach with the same type of material that children experience outside of school . For the preschool student with learning disabilities , the use of children 's literature provides</t>
  </si>
  <si>
    <t>teachers read stories to</t>
  </si>
  <si>
    <t>Preschool teachers read stories to their students from children 's literature because it allows teachers to teach with the same type of material that children experience outside of school .</t>
  </si>
  <si>
    <t>acad_1990_11</t>
  </si>
  <si>
    <t>conditions in the college 's testing center . &lt;p&gt; The essays were holistically scored . Holistic scoring refers to assigning an essay a global rating of overall quality rather than a set of dimensions . Two readers read each essay , assigning essays a score from 1 to 6 . Most readers were faculty members , although some administrators were readers . All received intensive instruction in holistic scoring , and were paid $15.00/per hour for reading . Cooper (</t>
  </si>
  <si>
    <t>readers read each essay</t>
  </si>
  <si>
    <t>Two readers read each essay , assigning essays a score from 1 to 6 .</t>
  </si>
  <si>
    <t>acad_1990_12</t>
  </si>
  <si>
    <t>A research study only provides information , and it is the reader -- not the author -- who draws the really important conclusions . &lt;p&gt; Teachers should then test any conclusions in their classroom . When teachers read reports on research conducted by others , extract successful techniques , and determine whether those techniques will generalize to their own teaching and students , they are conducting a form of research known as replication . Inventing solutions &lt;p&gt; Master teachers continue</t>
  </si>
  <si>
    <t>teachers read reports on</t>
  </si>
  <si>
    <t>When teachers read reports on research conducted by others , extract successful techniques , and determine whether those techniques will generalize to their own teaching and students , they are conducting a form of research known as replication .</t>
  </si>
  <si>
    <t>acad_1990_13</t>
  </si>
  <si>
    <t>the @ @ @ @ @ @ @ @ @ @ for future use and reassemble it into images . To recreate a picture from data that has been sent across the vacuum of space , computers read the data bit by bit , calculating the values for each pixel and converting the value into a small square of light . The squares are displayed on a television screen that duplicates the vidicom screen on the spacecraft . The resulting</t>
  </si>
  <si>
    <t>computers read the data</t>
  </si>
  <si>
    <t>To recreate a picture from data that has been sent across the vacuum of space , computers read the data bit by bit , calculating the values for each pixel and converting the value into a small square of light .</t>
  </si>
  <si>
    <t>['bit']</t>
  </si>
  <si>
    <t>acad_1990_14</t>
  </si>
  <si>
    <t>. Future studies focused on locating spawning females would certainly be a profitable area of research . Acknowledgments &lt;p&gt; We wish to thank Alice Hall for providing data on flesh characteristics of Pacific grenadier . David Woodbury read the otoliths , and Kelly Silberberg helped analyze catch dam . William Leer and Senhen Salapare aided us during fishing operations on R/V David Starr Jordan . Numerous staff and students from SIO and San Diego State University volunteered their help in</t>
  </si>
  <si>
    <t>Woodbury read the otoliths</t>
  </si>
  <si>
    <t>David Woodbury read the otoliths , and Kelly Silberberg helped analyze catch dam .</t>
  </si>
  <si>
    <t>['otoliths']</t>
  </si>
  <si>
    <t>acad_1991_0</t>
  </si>
  <si>
    <t>. ' ' As the least weighty and constricting of the philosophies , skepticism was for Mon taigne the most cheerful . &lt;p&gt; The translation was complete , we know , by 1568 , because Pierre Eyquem read it over with pleasure before he died in that year . If indeed Montaigne began to write the Apolo gie between eight and ten years after he finished the translation , it would be a unique instance of his interrupting the progress</t>
  </si>
  <si>
    <t>Eyquem read it over</t>
  </si>
  <si>
    <t>The translation was complete , we know , by 1568 , because Pierre Eyquem read it over with pleasure before he died in that year .</t>
  </si>
  <si>
    <t>acad_1991_1</t>
  </si>
  <si>
    <t>smashed . " Is anyone hurt ? " he asked . We said no . " Well , why in hell did you wake me up ? " He slammed the door . &lt;p&gt; Since my father read no books , played no records , @ @ @ @ @ @ @ @ @ @ down his memory . Willie had given his clothes away , thrown out the tree , made cheese straws . I 'd missed Rosemary 's</t>
  </si>
  <si>
    <t>father read no books</t>
  </si>
  <si>
    <t>&gt; Since my father read no books , played no records , @ @ @ @ @ @ @ @ @ @ down his memory .</t>
  </si>
  <si>
    <t>acad_1991_2</t>
  </si>
  <si>
    <t>what Bernal fails to do : pursue ideas in time-honored methods of objective and detailed investigation . &lt;p&gt; Acknowledgments &lt;p&gt; The wide-ranging nature of Black Athena left me with many questions , and a number of colleagues read part or the whole of my manuscript and offered their advice . @ @ @ @ @ @ @ @ @ @ Ludwig Koenen , Robert Eden , W. M. Calder III , Robert Bianci , Stanley Burnstein , Edmund Meltzer ,</t>
  </si>
  <si>
    <t>colleagues read part or</t>
  </si>
  <si>
    <t>The wide-ranging nature of Black Athena left me with many questions , and a number of colleagues read part or the whole of my manuscript and offered their advice .</t>
  </si>
  <si>
    <t>acad_1991_3</t>
  </si>
  <si>
    <t>. I agree it 's an amazing story . Even to think up . Even if it never happened . That 's not what I said . " &lt;p&gt; " But apparently it did happen . Hawthorne read it in a newspaper . " &lt;p&gt; " Maybe . And after seven hours cooped up and frozen , you can turn a simple story into a kind of hallucination ... one you have to rush to share with me -- or</t>
  </si>
  <si>
    <t>Hawthorne read it in</t>
  </si>
  <si>
    <t>Hawthorne read it in a newspaper . "</t>
  </si>
  <si>
    <t>acad_1991_4</t>
  </si>
  <si>
    <t>the intellectual to politics . Levinson had apparently taken the position that the intellectual stood outside politics . This , Blok argued , was not only short-sighted but immoral . &lt;p&gt; A few weeks later , Blok read the same group his lecture on anti-humanism . He saw culture as an achievement of the ages , civilization as its cracking outer shell . Neither civilization nor the civilized individual was likely to survive ; only culture , emerging from the</t>
  </si>
  <si>
    <t>Blok read the same</t>
  </si>
  <si>
    <t>&gt; A few weeks later , Blok read the same group his lecture on anti-humanism .</t>
  </si>
  <si>
    <t>['group', 'lecture']</t>
  </si>
  <si>
    <t>acad_1991_5</t>
  </si>
  <si>
    <t>items of knowledge and add " and suchlike . " There is no common element to be found in all of them , because there is n't one. 15 &lt;p&gt; There is no direct evidence that Wittgenstein read a collection of Heraclitus ' fragments . While I think it likely that Wittgenstein did read Heraclitus , given his other interests and what we now know about the range and breadth of his reading , this can be no more than</t>
  </si>
  <si>
    <t>Wittgenstein read a collection</t>
  </si>
  <si>
    <t>There is no direct evidence that Wittgenstein read a collection of Heraclitus ' fragments .</t>
  </si>
  <si>
    <t>acad_1991_6</t>
  </si>
  <si>
    <t>stimulus was presented for approximately 90 s . The taste group was presented with two M &amp;Ms; and was instructed to eat them . The sight group was shown a picture of M &amp;Ms.; The cognitive group read a passage describing the candy . The control group received no stimuli . After receiving the stimulus , subjects again rated their desire to eat chocolate . Subjects remained seated and were given a half pound of M &amp;Ms.; They were instructed</t>
  </si>
  <si>
    <t>group read a passage</t>
  </si>
  <si>
    <t>The cognitive group read a passage describing the candy .</t>
  </si>
  <si>
    <t>acad_1991_7</t>
  </si>
  <si>
    <t>by 1915 , Royce saw that his interpretive method in ethics had to work in what we would today call an interdisciplinary manner . In his Extension Course in Ethics of 1915-1916 , he had his students read Graham , Wallas 's The Great Society along with Royce 's own Philosophy of Loyalty and War and Insurance. 26 By having them read socio-economics and philosophy , Royce wanted his students to find contrasting effects and added concreteness to enrich the</t>
  </si>
  <si>
    <t>students read Graham ,</t>
  </si>
  <si>
    <t>In his Extension Course in Ethics of 1915-1916 , he had his students read Graham , Wallas 's The Great Society along with Royce 's own Philosophy of Loyalty and War and Insurance.</t>
  </si>
  <si>
    <t>['Graham']</t>
  </si>
  <si>
    <t>acad_1991_8</t>
  </si>
  <si>
    <t>documentary about the former Solovetsky Island monasteries , made infamous by their use as a place of torture and death for clergy , academics , and disgraced political officials . Throughout the two-hour documentary , young voices read the names of prisoners and their undelivered letters , while survivors described abuses which the producers could document by means of films of beatings taken at the time and kept in KGB archives. ( n27 ) &lt;p&gt; There were also the voices</t>
  </si>
  <si>
    <t>voices read the names</t>
  </si>
  <si>
    <t>Throughout the two-hour documentary , young voices read the names of prisoners and their undelivered letters , while survivors described abuses which the producers could document by means of films of beatings taken at the time and kept in KGB archives.</t>
  </si>
  <si>
    <t>acad_1991_9</t>
  </si>
  <si>
    <t>massacre of the colonists that occurred , and the future looks bright for the reunited family . To fill in the gap about what happened in Jamestown during the uprising , I would recommend that the children read Jean Fritz 's biography , The Two Lives of Pocohontas . Late Nineteenth Century &lt;p&gt; In the two previous books with the earlier time settings , the familes were separated because of the choices made by the parents . Set in the</t>
  </si>
  <si>
    <t>children read Jean Fritz</t>
  </si>
  <si>
    <t>To fill in the gap about what happened in Jamestown during the uprising , I would recommend that the children read Jean Fritz 's biography , The Two Lives of Pocohontas .</t>
  </si>
  <si>
    <t>acad_1991_10</t>
  </si>
  <si>
    <t>could it be interpreted but as a preparation for war ? On the evening of Saturday , December 6 , Roosevelt , who had excused himself from a large dinner party , and his aide Harry Hopkins read an intercept in his lamplit White House study as the naval lieutenant who had delivered it watched . " This means war , " the lieutenant remembered the president saying in effect . What could he have meant ? Perhaps eventual or</t>
  </si>
  <si>
    <t>Hopkins read an intercept</t>
  </si>
  <si>
    <t>On the evening of Saturday , December 6 , Roosevelt , who had excused himself from a large dinner party , and his aide Harry Hopkins read an intercept in his lamplit White House study as the naval lieutenant who had delivered it watched .</t>
  </si>
  <si>
    <t>['intercept']</t>
  </si>
  <si>
    <t>acad_1991_11</t>
  </si>
  <si>
    <t>was defined to them at this time as being sport that had regular teams playing in leagues . &lt;p&gt; Surveys were read aloud to students in grades 2-9 ( elementary and middle school ) . Tenth graders read it themselves . Administration was to groups rather than individuals at all levels . Total time for groups to complete the survey ranged from 10-15 min . Results &lt;p&gt; As Table 1 shows , a large number of those surveyed participated in</t>
  </si>
  <si>
    <t>graders read it themselves</t>
  </si>
  <si>
    <t>Tenth graders read it themselves .</t>
  </si>
  <si>
    <t>acad_1991_12</t>
  </si>
  <si>
    <t>trial as a modernist victory . Modern accounts of the Scopes trial , no matter how gloating or unself-critical , could not by themselves have constituted the trial as literally meaning the triumph of modernity . Fundamentalists read the trial , specifically Darrow 's interrogation , in essentially the same way , and it was the overlap , the convergence of the two story lines , that produced the sensation that the modern version of events had literally come true</t>
  </si>
  <si>
    <t>Fundamentalists read the trial</t>
  </si>
  <si>
    <t>Fundamentalists read the trial , specifically Darrow 's interrogation , in essentially the same way , and it was the overlap , the convergence of the two story lines , that produced the sensation that the modern version of events had literally come true</t>
  </si>
  <si>
    <t>['trial']</t>
  </si>
  <si>
    <t>acad_1991_13</t>
  </si>
  <si>
    <t>, the violent marriages -- only because he wants to awaken his readers . As he put it in an interview earlier this year , Lemann " wants people to read this book just like Teddy Roosevelt read Upton Sinclair 's expose of the meat-packing industry The Jungle and think : ' we have to do something about this -- people should n't live this way . ' " &lt;p&gt; His intention to inspire reforms is certainly admirable , but</t>
  </si>
  <si>
    <t>Roosevelt read Upton Sinclair</t>
  </si>
  <si>
    <t>As he put it in an interview earlier this year , Lemann " wants people to read this book just like Teddy Roosevelt read Upton Sinclair 's expose of the meat-packing industry The Jungle and think : ' we have to do something about this -- people should n't live this way . ' "</t>
  </si>
  <si>
    <t>acad_1991_14</t>
  </si>
  <si>
    <t>their country , a temper favorable to a just estimate of the means of @ @ @ @ @ @ @ @ @ @ bring us closer to the preoccupations with which the founders of liberal democracy read Montaigne , I propose to begin with two quotations from Paul Valery . They illustrate the characteristic distaste and oversight that currently prevent " serious minds of superior order " from responding to Montaigne . &lt;p&gt; Prudence , wisdom , and genius</t>
  </si>
  <si>
    <t>democracy read Montaigne ,</t>
  </si>
  <si>
    <t>their country , a temper favorable to a just estimate of the means of @ @ @ @ @ @ @ @ @ @ bring us closer to the preoccupations with which the founders of liberal democracy read Montaigne , I propose to begin with two quotations from Paul Valery .</t>
  </si>
  <si>
    <t>['Montaigne']</t>
  </si>
  <si>
    <t>acad_1991_15</t>
  </si>
  <si>
    <t>around the belief that the students are all young readers and young authors . This belief becomes part of each child 's self-concept and contributes to his or her feelings of esteem and self-worth . The children read real books , write real stories , poems , and letters , and produce real literature . The idea that the business of a reading curriculum is best served by the act of reading is supported by constructivist views on where knowledge</t>
  </si>
  <si>
    <t>children read real books</t>
  </si>
  <si>
    <t>The children read real books , write real stories , poems , and letters , and produce real literature .</t>
  </si>
  <si>
    <t>acad_1991_16</t>
  </si>
  <si>
    <t>also consistently been found to be related to @ @ @ @ @ @ @ @ @ @ Fielding ( 1988 ) . Unfortunately , however , 50 percent of the fifth-grade students in their two studies read books four minutes a day or less . For the majority of their subjects , reading books occupied only 1 percent or less of their leisure time . &lt;p&gt; A comprehensive research study by Taylor , Frye , and Maruyama ( 1990</t>
  </si>
  <si>
    <t>studies read books four</t>
  </si>
  <si>
    <t>Unfortunately , however , 50 percent of the fifth-grade students in their two studies read books four minutes a day or less .</t>
  </si>
  <si>
    <t>acad_1991_17</t>
  </si>
  <si>
    <t>class time daily engaged in silent reading . A recent study of fifth graders ' reading habits indicated that they spent less than 1 percent of their free time reading books . Fifty percent of the children read four minutes each day or less . In contrast , an average of 130 minutes per day were spent watching television ( Fielding , Wilson , and Anderson 1984 ) . &lt;p&gt; Recent studies of writing instruction have provided similar information ;</t>
  </si>
  <si>
    <t>children read four minutes</t>
  </si>
  <si>
    <t>Fifty percent of the children read four minutes each day or less .</t>
  </si>
  <si>
    <t>['minutes']</t>
  </si>
  <si>
    <t>acad_1991_18</t>
  </si>
  <si>
    <t>would be playing a game , subjects were randomly placed in groups of eight to ten and were asked to form two teams of players . Each group received the game materials described above and the experimenter read the game rules aloud . Subjects in this treatment were given 30 minutes to play the game . &lt;p&gt; Subjects in the other treatment group used the worksheet to practice the same information . Each subject worked individually for 15 minutes to</t>
  </si>
  <si>
    <t>experimenter read the game</t>
  </si>
  <si>
    <t>Each group received the game materials described above and the experimenter read the game rules aloud .</t>
  </si>
  <si>
    <t>acad_1991_19</t>
  </si>
  <si>
    <t>Category Questionnaire ( Crockett , Press , Delia , &amp;; Kenny , n.d. ) , a measurement system designed to analyze the complexity and attitudinal content of an individual 's conceptualizations about other people , a coder read transcripts and identified " constructs . " Constructs are words or phrases that uniquely characterized the student . The coder then assigned each construct @ @ @ @ @ @ @ @ @ @ Thus , there were three scores for each</t>
  </si>
  <si>
    <t>coder read transcripts and</t>
  </si>
  <si>
    <t>Kenny , n.d. ) , a measurement system designed to analyze the complexity and attitudinal content of an individual 's conceptualizations about other people , a coder read transcripts and identified " constructs .</t>
  </si>
  <si>
    <t>['transcripts']</t>
  </si>
  <si>
    <t>acad_1991_20</t>
  </si>
  <si>
    <t>the forefoot . By turning the hand wheel , the foot-plate @ @ @ @ @ @ @ @ @ @ spring balance was set to zero . The sliding bracket was lowered until the spring balance read 10 kg . The change in angular deflection ( in degrees ) of the foot-p , ate at the swivel joint was read from the goniometer . The process was repeated for increments of 10 kg until 70 kg was reached .</t>
  </si>
  <si>
    <t>balance read 10 kg</t>
  </si>
  <si>
    <t>The sliding bracket was lowered until the spring balance read 10 kg .</t>
  </si>
  <si>
    <t>['kg']</t>
  </si>
  <si>
    <t>acad_1991_21</t>
  </si>
  <si>
    <t>moved to make contact with the stirrup and the position of the @ @ @ @ @ @ @ @ @ @ The sliding bracket was further moved by rotating the hand wheel until the spring balance read 10 kg . Again , the position of the pointer on the scale was read . This procedure was repeated at 10 kg increments until 70 kg was reached . The increase in the scale reading at each step was taken to</t>
  </si>
  <si>
    <t>The sliding bracket was further moved by rotating the hand wheel until the spring balance read 10 kg .</t>
  </si>
  <si>
    <t>acad_1992_0</t>
  </si>
  <si>
    <t>n't hide . &lt;p&gt; Punishments , too , have a Transylvanian flavor . The author of a New York magazine article was impressed by one such incident : " When a student at the University of Michigan read a limerick that speculated jokingly about the homosexuality of a famous athlete , he was required to attend gay-sensitivity sessions and publish a piece of self-criticism in the student newspaper called ' Learned My Lesson . ' " We Slavists ca n't</t>
  </si>
  <si>
    <t>Michigan read a limerick</t>
  </si>
  <si>
    <t>" When a student at the University of Michigan read a limerick that speculated jokingly about the homosexuality of a famous athlete , he was required to attend gay-sensitivity sessions and publish a piece of self-criticism in the student newspaper called ' Learned My Lesson . '</t>
  </si>
  <si>
    <t>['limerick']</t>
  </si>
  <si>
    <t>acad_1992_1</t>
  </si>
  <si>
    <t>continuing debate , over Western Civilization courses at American colleges and universities . The controversies remind us of the high stakes that lie behind such routine questions as , " What books shall we have the kids read this semester ? " It is the essence of such introductory humanities courses ( often called " Essentials " or " Foundations " ) to purvey " the best that is known and thought in the world " as though the value</t>
  </si>
  <si>
    <t>kids read this semester</t>
  </si>
  <si>
    <t>The controversies remind us of the high stakes that lie behind such routine questions as , " What books shall we have the kids read this semester ?</t>
  </si>
  <si>
    <t>['semester']</t>
  </si>
  <si>
    <t>acad_1992_2</t>
  </si>
  <si>
    <t>about teaching is fluid and socially constructed " ( 283-284 ) . The objective in conducting the ethnographic studies was to establish collaborative resonance , and the objective was generally met . &lt;p&gt; Debbie 's cooperating teacher read her report and planned modifications in the social studies program based on Debbie 's recommendations . She shared these recommendations with her teaching team , and they plan to use them for revisions in the social studies curriculum . One of the</t>
  </si>
  <si>
    <t>teacher read her report</t>
  </si>
  <si>
    <t>Debbie 's cooperating teacher read her report and planned modifications in the social studies program based on Debbie 's recommendations .</t>
  </si>
  <si>
    <t>acad_1992_3</t>
  </si>
  <si>
    <t>overthrow treated in textbooks ? Is it correct for the United States to deny responsibility for the overthrow of the Queen ? Teachers should then review the chronology of events during the coup by having the students read the Journalist 's Logbook-January 1893 . Students in groups can read the two excerpts from the speech and letter of President Cleveland . &lt;p&gt; Next the groups can study each of the quotes from the textbooks in the sequence of when they</t>
  </si>
  <si>
    <t>students read the Journalist</t>
  </si>
  <si>
    <t>Teachers should then review the chronology of events during the coup by having the students read the Journalist 's Logbook-January 1893 .</t>
  </si>
  <si>
    <t>['January']</t>
  </si>
  <si>
    <t>acad_1992_4</t>
  </si>
  <si>
    <t>of minutes to write their responses and list as many arguments as they can think of to support their positions . Then pair them off and have them share their views with their partners . Have students read Handout A , which introduces them to the simulation . Assign to each student the role of lobbyist or senator . There should be six senators and six lobbying groups of four or five members each ( see Handout B ) .</t>
  </si>
  <si>
    <t>students read Handout A</t>
  </si>
  <si>
    <t>Have students read Handout A , which introduces them to the simulation .</t>
  </si>
  <si>
    <t>['A']</t>
  </si>
  <si>
    <t>acad_1992_5</t>
  </si>
  <si>
    <t>their profiles . They may use their real names or make one up . @ @ @ @ @ @ @ @ @ @ senators and the members of the lobbying groups on Handout B. Have students read Handout C. Ask them to see if they had thought of some of the arguments listed in the handout when they discussed the issue earlier with their partners . Tell students that they are not limited to a minimum drinking age of</t>
  </si>
  <si>
    <t>students read Handout C.</t>
  </si>
  <si>
    <t>senators and the members of the lobbying groups on Handout B. Have students read Handout C.</t>
  </si>
  <si>
    <t>['C.']</t>
  </si>
  <si>
    <t>acad_1992_6</t>
  </si>
  <si>
    <t>members , I have given the chair four votes in this simulation . ) If there is a tie vote , the chair will make the final decision . 14 . After the simulation , have students read Handout F. Then debrief them about the simulation , using the following suggested questions @ @ @ @ @ @ @ @ @ @ few of the many steps needed to transform an idea into law . What were the steps in</t>
  </si>
  <si>
    <t>students read Handout F.</t>
  </si>
  <si>
    <t>After the simulation , have students read Handout F.</t>
  </si>
  <si>
    <t>['F.']</t>
  </si>
  <si>
    <t>acad_1992_7</t>
  </si>
  <si>
    <t>a recent video titled " Everglades National Park . " Reading the Book &lt;p&gt; Have the students create a learning journal or log in which they respond to a discussion question that you present before the students read each chapter . Allow the students five minutes to prepare their answers . Have them share the responses briefly and then allow the students time to read the chapter . Ask students to keep a journal in which they summarize the daily</t>
  </si>
  <si>
    <t>students read each chapter</t>
  </si>
  <si>
    <t>Reading the Book &lt;p&gt; Have the students create a learning journal or log in which they respond to a discussion question that you present before the students read each chapter .</t>
  </si>
  <si>
    <t>acad_1992_8</t>
  </si>
  <si>
    <t>in 1931 , described the rules of this new tradition : &lt;p&gt; ( 1 ) A man may divorce his wife by driving her from his house : he can not claim the return of any dowry read bridewealth &lt;p&gt; ( 2 ) A woman may divorce her husband by resuming the dowry paid on her . &lt;p&gt; ( 3 ) Any child born during a marriage belongs to the husband . If the wife leaves her husband without being</t>
  </si>
  <si>
    <t>dowry read bridewealth &lt;p&gt;</t>
  </si>
  <si>
    <t>he can not claim the return of any dowry read bridewealth</t>
  </si>
  <si>
    <t>['bridewealth']</t>
  </si>
  <si>
    <t>acad_1992_9</t>
  </si>
  <si>
    <t>tested in the ankle bracing condition , a Swede-O Universal lace-up brace was used . An appropriate size brace was selected for the subject 's foot size and width according to manufacturer 's recommendations . Each subject read the manufacturer 's instructions on how to apply the brace . Prior to applying the brace , subjects were instructed to lace the brace in a manner that felt tight yet was comfortable enough to allow exercise . The brace was worn</t>
  </si>
  <si>
    <t>subject read the manufacturer</t>
  </si>
  <si>
    <t>Each subject read the manufacturer 's instructions on how to apply the brace .</t>
  </si>
  <si>
    <t>acad_1992_10</t>
  </si>
  <si>
    <t>with the attitude section of the instrument . The multiple choice questions provided demographic information as well as information regarding actual planning practices . @ @ @ @ @ @ @ @ @ @ of professional preparation read the survey to determine the validity of the questions and to comment on the appropriateness of the procedures . Based upon this evaluation , revisions were made regarding clarity and length . The instrument was pilot tested using a sample of ninety</t>
  </si>
  <si>
    <t>preparation read the survey</t>
  </si>
  <si>
    <t>@ @ @ @ @ @ @ @ @ @ of professional preparation read the survey to determine the validity of the questions and to comment on the appropriateness of the procedures .</t>
  </si>
  <si>
    <t>['survey']</t>
  </si>
  <si>
    <t>acad_1992_11</t>
  </si>
  <si>
    <t>are their students exposed to it , although such material is at least as important as a background both for liberal arts students and for the further study of law , as are courses in which students read appellate opinions and learn levels of Fourteenth Amendment scrutiny . &lt;p&gt; The decline in attention to judicial process also means a decline in attention to judicial administration . Perhaps not as attractive as landmark constitutional law rulings , its domain -- including</t>
  </si>
  <si>
    <t>students read appellate opinions</t>
  </si>
  <si>
    <t>are their students exposed to it , although such material is at least as important as a background both for liberal arts students and for the further study of law , as are courses in which students read appellate opinions and learn levels of Fourteenth Amendment scrutiny .</t>
  </si>
  <si>
    <t>['opinions']</t>
  </si>
  <si>
    <t>acad_1992_12</t>
  </si>
  <si>
    <t>. &lt;p&gt; Instruct the students to hypothesize the concept illustrated by this case study , listing their ideas . Possible student responses are as follows : friend eating children ; child care visiting &lt;p&gt; Next , students read the second yes example , add to their concept list , and cross off the concepts they generated earlier that are not illustrative of both examples . PREFORMATTED TABLE &lt;p&gt; Ann and Nancy were kindred spirits . At times the girls seemed</t>
  </si>
  <si>
    <t>students read the second</t>
  </si>
  <si>
    <t>Next , students read the second yes example , add to their concept list , and cross off the concepts they generated earlier that are not illustrative of both examples .</t>
  </si>
  <si>
    <t>['example']</t>
  </si>
  <si>
    <t>acad_1992_13</t>
  </si>
  <si>
    <t>a standardized fashion and recorded each child 's response . Each child had all questions in front of him at all times . In the event the child could not read the test items , the examiner read the items aloud to him . The above procedure assured the researcher that all children , even those unable to read , had equal exposure to each item . Results &lt;p&gt; Comparisons between pretest and post-test mean scores by l-tests for correlated</t>
  </si>
  <si>
    <t>examiner read the items</t>
  </si>
  <si>
    <t>In the event the child could not read the test items , the examiner read the items aloud to him .</t>
  </si>
  <si>
    <t>acad_1992_14</t>
  </si>
  <si>
    <t>she ) said ? Why ? &lt;p&gt; 3 . ( Detective Story Question ) &lt;p&gt; One day I asked Jim to read a detective story about a murder . The book was 100 pages long . Tom read a detective story too , that was 50 pages long . Which boy had the most difficult finding out who did the murder ? Do you think one of the boys was more correct than another in solving the detective story ?</t>
  </si>
  <si>
    <t>Tom read a detective</t>
  </si>
  <si>
    <t>Tom read a detective story too , that was 50 pages long .</t>
  </si>
  <si>
    <t>acad_1992_15</t>
  </si>
  <si>
    <t>? &lt;p&gt; 15 . ( Dinosaur Question ) &lt;p&gt; Ryan is 5 years old and knows all about dinosaurs . Ryan 's father does not know a lot about dinosaurs . If both Ryan and his father read a book about dinosaurs , who would remember the most ? Why ? &lt;p&gt; The children were presented the metacognitive questions prior to the problem solving task . Questions were repeated if they were not understood . Probes were @ @ @</t>
  </si>
  <si>
    <t>father read a book</t>
  </si>
  <si>
    <t>If both Ryan and his father read a book about dinosaurs , who would remember the most ?</t>
  </si>
  <si>
    <t>acad_1992_16</t>
  </si>
  <si>
    <t>afternoon session was held at Southeast University and began with an intense English reading class . The predominantly male students were from local high schools and ranged in age from 13 1/2 to 15 . The teacher read a lesson on the radio with many explanations about word meanings and grammar . Individual students repeated the reading from memory and recited answers to the questions directly to the teacher . We toured the library and proceeded to the Department of</t>
  </si>
  <si>
    <t>teacher read a lesson</t>
  </si>
  <si>
    <t>The teacher read a lesson on the radio with many explanations about word meanings and grammar .</t>
  </si>
  <si>
    <t>['lesson']</t>
  </si>
  <si>
    <t>acad_1992_17</t>
  </si>
  <si>
    <t>published in May 1989 by the College Board ) is : PREFORMATTED TABLE &lt;p&gt; There are a multiple-choice section and a free-response section to the music listening and literature exam . In the multiple-choice format , students read the questions first ; there may be as many as six questions about a single piece of music . The piece of music is played and the student answers questions such as : The shepherd 's calls @ @ @ @ @</t>
  </si>
  <si>
    <t>students read the questions</t>
  </si>
  <si>
    <t>In the multiple-choice format , students read the questions first ;</t>
  </si>
  <si>
    <t>acad_1992_18</t>
  </si>
  <si>
    <t>levels : the external one deals with the socio-demographic dimensions ( macro ) of society-telenovela relations ; another internal level deals not with quantity but quality by obtaining an understanding of the dynamics with which Mexican families read television and of the multiple appropriations they make of telenovelas , readings and appropriations which reflect their inner lives. 47 By this method , on the first level extensive knowledge is gained , and on the second , intensive understanding of the</t>
  </si>
  <si>
    <t>families read television and</t>
  </si>
  <si>
    <t>levels : the external one deals with the socio-demographic dimensions ( macro ) of society-telenovela relations ; another internal level deals not with quantity but quality by obtaining an understanding of the dynamics with which Mexican families read television and of the multiple appropriations they make of telenovelas , readings and appropriations which reflect their inner lives.</t>
  </si>
  <si>
    <t>acad_1992_19</t>
  </si>
  <si>
    <t>Italians ) and the expression of spiritual significance ( taken from the medieval German tradition ) represent Breugel 's achievement in cross-cultural dialectics . Finally , in his essay " El Greco and Mannerism , " Dvorak read the Spanish master 's work as a synthesis of both the a naturalistic form of Michelangelo and the color of Tintoretto with the expressive emotionalism of the countries north of the Alps . Owing to the epistemological crisis in Christianity during the</t>
  </si>
  <si>
    <t>Dvorak read the Spanish</t>
  </si>
  <si>
    <t>Finally , in his essay " El Greco and Mannerism , " Dvorak read the Spanish master 's work as a synthesis of both the a naturalistic form of Michelangelo and the color of Tintoretto with the expressive emotionalism of the countries north of the Alps .</t>
  </si>
  <si>
    <t>acad_1992_20</t>
  </si>
  <si>
    <t>with , Dvorak 's theories , while cognizant of difference and cross-cultural interaction , were strongly informed by the adversarial , totalizing , and elitist linearities of idealism and the Geisteswissenschafien . Like other idealists , Dvorak read art as a striving for higher subjective fulfillment . His historiography implied a developmental sequence of artistic periods , seen by some as evolutionary , 75 characterized by dualistic dialectics : Latin and German , naturalistic and illusionistic , individual and cultural</t>
  </si>
  <si>
    <t>Dvorak read art as</t>
  </si>
  <si>
    <t>Like other idealists , Dvorak read art as a striving for higher subjective fulfillment .</t>
  </si>
  <si>
    <t>['art']</t>
  </si>
  <si>
    <t>acad_1993_0</t>
  </si>
  <si>
    <t>" ( italics added ) . Falsification and lying surely are mortal sins in science , and would be considered forms of scientific fraud by almost all scientists . &lt;p&gt; I doubt that either Broad or Wade read Newton 's Principia either in the original Latin or in English translation . So how did they arrive at their charges ? They had read a paper by a highly respected historian of science , Richard Westfall , called " Newton and</t>
  </si>
  <si>
    <t>Wade read Newton 's</t>
  </si>
  <si>
    <t>I doubt that either Broad or Wade read Newton 's Principia either in the original Latin or in English translation .</t>
  </si>
  <si>
    <t>['Principia']</t>
  </si>
  <si>
    <t>acad_1993_1</t>
  </si>
  <si>
    <t>yield a measure of external locus of control . Nowicki and Duke ( 1974 ) have reported this measure to have a test-retest reliability of r=0.83 over a six-week period . &lt;p&gt; Zuckerman Sensation-Seeking Scale . Subjects read 34 pairs of statements and endorsed the member of each pair that best described themselves . Their responses were scored to yield a measure of sensation-seeking ( Zuckerman , 1980 ) . &lt;p&gt; Metaphor Test This instrument asked subjects to rate each</t>
  </si>
  <si>
    <t>Subjects read 34 pairs</t>
  </si>
  <si>
    <t>Subjects read 34 pairs of statements and endorsed the member of each pair that best described themselves .</t>
  </si>
  <si>
    <t>['pairs']</t>
  </si>
  <si>
    <t>acad_1993_2</t>
  </si>
  <si>
    <t>dialogical method , stressing the democratic discourse of small-group discussion , downplaying ( though not eliminating ) the traditional lecture format of some secondary and much college teaching . In traditional education , he says , students read the words : in liberating education they read the world . Alternatively , we might say , they are progressively freed from their entrapment in what , borrowing from Antonio Gramsci , we might @ @ @ @ @ @ @ @</t>
  </si>
  <si>
    <t>students read the words</t>
  </si>
  <si>
    <t>In traditional education , he says , students read the words : in liberating education they read the world .</t>
  </si>
  <si>
    <t>acad_1993_3</t>
  </si>
  <si>
    <t>of each member of the Clinton cabinet and major advisers . Depending on class size , you might want to assign pairs or teams to each cabinet member or adviser . Have a representative from each group read their biography to the class . @ @ @ @ @ @ @ @ @ @ for high level officials in the executive branch ? Why do you think certain persons were selected for certain positions ? Were they all qualified ?</t>
  </si>
  <si>
    <t>group read their biography</t>
  </si>
  <si>
    <t>Have a representative from each group read their biography to the class .</t>
  </si>
  <si>
    <t>acad_1993_4</t>
  </si>
  <si>
    <t>Taiwan regularly read the newspapers and use them in advocating their own public policies . As Marco Liu , a Washington-based reporter for the Economic Daily News ( Chingchi Jihpao ) describes , " Legislators in Taiwan read the papers , as do Congressmen in the United States , and they challenge the administration by quoting news reporting , just as they do in the United States . " ( n17 ) &lt;p&gt; Finally , the press has become more</t>
  </si>
  <si>
    <t>Taiwan read the papers</t>
  </si>
  <si>
    <t>As Marco Liu , a Washington-based reporter for the Economic Daily News ( Chingchi Jihpao ) describes , " Legislators in Taiwan read the papers , as do Congressmen in the United States , and they challenge the administration by quoting news reporting , just as they do in the United States . "</t>
  </si>
  <si>
    <t>acad_1993_5</t>
  </si>
  <si>
    <t>by consultant Stubbs , the firm did a lot of work on its own " to change the culture , " said Harris . The firm formed a book group , in which attorneys and legal assistants read five or six TQM classics . &lt;p&gt; Eventually , copies of Stephen P. Covey 's " Seven Habits of Highly Effective People " ( Simon &amp;; Schuster ) were purchased for every staff member , and the book became the required reading</t>
  </si>
  <si>
    <t>assistants read five or</t>
  </si>
  <si>
    <t>The firm formed a book group , in which attorneys and legal assistants read five or six TQM classics .</t>
  </si>
  <si>
    <t>['classics']</t>
  </si>
  <si>
    <t>acad_1993_6</t>
  </si>
  <si>
    <t>were to make positive changes in helping students improve their critical thinking skills @ @ @ @ @ @ @ @ @ @ enrolled in a Developmental Reading Program at a local state university . The students read excerpts from the series Selections From The Black : College Reading Skills by Monroe , Artley and Robinson , and Developing Reading versality by W. Royce Adams and other sources . After checking the students ' papers , I observed that they</t>
  </si>
  <si>
    <t>students read excerpts from</t>
  </si>
  <si>
    <t>The students read excerpts from the series Selections From The Black :</t>
  </si>
  <si>
    <t>acad_1993_7</t>
  </si>
  <si>
    <t>@ @ @ @ @ @ @ @ @ @ and the actual act of reading . It appears that one of the most important keys to maintaining a child 's interest is to help these children read books and to ensure that he/she is being challenged . The reading lab has a great potential for doing both . &lt;p&gt; What are the Attitudes toward the Lab Displayed by the At-risk Children Participating in the Lab ? &lt;p&gt; Statistically ,</t>
  </si>
  <si>
    <t>children read books and</t>
  </si>
  <si>
    <t>It appears that one of the most important keys to maintaining a child 's interest is to help these children read books and to ensure that he/she is being challenged .</t>
  </si>
  <si>
    <t>acad_1993_8</t>
  </si>
  <si>
    <t>oral reading . Our clinical studies ( Johnson &amp;; Myklebust , 1967 ) indicated that students with word retrieval problems often substituted semantically similar words to the target when reading aloud . For example , one student read the word " horse " as " pony . " This is in contrast to the student who substitutes " house " for " horse " by looking only at the initial and final letters of the words . Some students with</t>
  </si>
  <si>
    <t>student read the word</t>
  </si>
  <si>
    <t>For example , one student read the word " horse " as " pony .</t>
  </si>
  <si>
    <t>['horse']</t>
  </si>
  <si>
    <t>acad_1993_9</t>
  </si>
  <si>
    <t>readers longer than normal readers to learn to pronounce the names of pseudowords . They also made more errors . The relationship between these problems and reading , however , is not always clear . Some students read the @ @ @ @ @ @ @ @ @ @ see the letters in front of them . Many have difficulty reading single words on the Wide Range Achievement Test ( Jastak &amp;; Wilkinson , 1984 ) . For example ,</t>
  </si>
  <si>
    <t>students read the @</t>
  </si>
  <si>
    <t>acad_1993_10</t>
  </si>
  <si>
    <t>gaps in the material that would make it hard for anyone to understand the events . Other evidence also suggests that children genuinely do not @ @ @ @ @ @ @ @ @ @ fifth graders read the materials silently to themselves on a computer that monitored their reading behavior they rarely slowed down , reread , or looked back to prior sentences when they reached the target errors , behaviors that would have indicated that they were having</t>
  </si>
  <si>
    <t>graders read the materials</t>
  </si>
  <si>
    <t>fifth graders read the materials silently to themselves on a computer that monitored their reading behavior they rarely slowed down , reread , or looked back to prior sentences when they reached the target errors , behaviors that would have indicated that they were having</t>
  </si>
  <si>
    <t>acad_1993_11</t>
  </si>
  <si>
    <t>scope of the publishing project . &lt;p&gt; Most of the classrooms in the project completed a unit on fiction writing after some experience writing personal narratives . For example , one class of fifth-grade students with LD read mystery stories , discussed how they were structured and published a book of mystery stories that was placed in the school library . In another class , students completed a unit on writing plays which culminated in performing their plays in class</t>
  </si>
  <si>
    <t>LD read mystery stories</t>
  </si>
  <si>
    <t>For example , one class of fifth-grade students with LD read mystery stories , discussed how they were structured and published a book of mystery stories that was placed in the school library .</t>
  </si>
  <si>
    <t>acad_1993_12</t>
  </si>
  <si>
    <t>situation , while the teacher followed along on a written copy . Teachers responded to the items orally , while staff members immediately recorded answers on the response forms . Under the written independent format , teachers read the hypothetical classroom situation and subsequent items and wrote their responses on response forms . &lt;p&gt; For the assisted format , teachers read the hypothetical classroom situation and were provided 11 potential solutions for addressing the LD student 's instructional needs .</t>
  </si>
  <si>
    <t>teachers read the hypothetical</t>
  </si>
  <si>
    <t>Under the written independent format , teachers read the hypothetical classroom situation and subsequent items and wrote their responses on response forms .</t>
  </si>
  <si>
    <t>['situation']</t>
  </si>
  <si>
    <t>acad_1993_13</t>
  </si>
  <si>
    <t>recorded answers on the response forms . Under the written independent format , teachers read the hypothetical classroom situation and subsequent items and wrote their responses on response forms . &lt;p&gt; For the assisted format , teachers read the hypothetical classroom situation and were provided 11 potential solutions for addressing the LD student 's instructional needs . These 11 solutions , @ @ @ @ @ @ @ @ @ @ , were developed collaboratively among a six-person work team</t>
  </si>
  <si>
    <t>acad_1993_14</t>
  </si>
  <si>
    <t>: &lt;p&gt; Students use a system ( e.g. , syllables , numbers , letters ) to read , in the G ( treble ) clef , simple music based on pentatonic , major , and minor scales read rhythmic values of whole , half , quarter , and eighth in 2/4 , 3/4 , and 4/4 meters explain , and apply when performing , notation symbols ( e.g. , meter signature , repeat sign , sharp , flat ) and</t>
  </si>
  <si>
    <t>scales read rhythmic values</t>
  </si>
  <si>
    <t>Students use a system ( e.g. , syllables , numbers , letters ) to read , in the G ( treble ) clef , simple music based on pentatonic , major , and minor scales read rhythmic values of whole , half , quarter , and eighth in 2/4 , 3/4 , and 4/4 meters explain , and apply when performing , notation symbols ( e.g. , meter signature , repeat sign , sharp , flat ) and</t>
  </si>
  <si>
    <t>acad_1993_15</t>
  </si>
  <si>
    <t>pieces were written compose music in at least two distinct styles ( e.g. , style of Bach , Classical style , blues style ) &lt;p&gt; READING AND NOTATING MUSIC PREFORMATTED TABLE &lt;p&gt; Achievement Standard : &lt;p&gt; Students read music in standard @ @ @ @ @ @ @ @ @ @ a scale of I to VI sing or play music from notation using rhythmic values of whole , half , quarter , eighth , sixteenth , and dotted rhythms</t>
  </si>
  <si>
    <t>Students read music in</t>
  </si>
  <si>
    <t>Students read music in standard</t>
  </si>
  <si>
    <t>['music']</t>
  </si>
  <si>
    <t>acad_1993_16</t>
  </si>
  <si>
    <t>fretted instruments explain , and apply when performing , standard notation symbols for pitch , rhythm , articulation , dynamics , tempo , and expression &lt;p&gt; Students who participate in a choral or instrumental ensemble or class read music in standard notation with a level of difficulty of II , and sightread music with a level of difficulty of I , on a scale of I to VI , with attention to dynamics and expression read nonstandard notation symbols sometimes</t>
  </si>
  <si>
    <t>class read music in</t>
  </si>
  <si>
    <t>&gt; Students who participate in a choral or instrumental ensemble or class read music in standard notation with a level of difficulty of II , and sightread music with a level of difficulty of I , on a scale of I to VI , with attention to dynamics and expression read nonstandard notation symbols sometimes</t>
  </si>
  <si>
    <t>acad_1993_17</t>
  </si>
  <si>
    <t>music in standard notation with a level of difficulty of II , and sightread music with a level of difficulty of I , on a scale of I to VI , with attention to dynamics and expression read nonstandard notation symbols sometimes used in 20th-century music PREFORMATTED TABLE &lt;p&gt; Achievement Standard : &lt;p&gt; Students &lt;p&gt; -- use standard notation , other notations , and their own invented or adapted notations to record their original musical ideas and the @ @</t>
  </si>
  <si>
    <t>expression read nonstandard notation</t>
  </si>
  <si>
    <t>music in standard notation with a level of difficulty of II , and sightread music with a level of difficulty of I , on a scale of I to VI , with attention to dynamics and expression read nonstandard notation symbols sometimes used in 20th-century music PREFORMATTED TABLE &lt;p&gt; Achievement Standard :</t>
  </si>
  <si>
    <t>acad_1993_18</t>
  </si>
  <si>
    <t>settings ( e.g. , school parties and dances , disco ) demonstrate a high level of growth in musical imagination and creativity &lt;p&gt; READING AND NOTATING MUSIC PREFORMATTED TABLE &lt;p&gt; Achievement Standard , Proficient : &lt;p&gt; Students read music in standard notation with a level of difficulty of III and sightread music with a level of difficulty of II , on a scale of I to VI , in both the G ( treble ) and F ( bass )</t>
  </si>
  <si>
    <t>Students read music in standard notation with a level of difficulty of III and sightread music with a level of difficulty of II , on a scale of I to VI , in both the G ( treble ) and F ( bass )</t>
  </si>
  <si>
    <t>acad_1993_19</t>
  </si>
  <si>
    <t>music with a level of difficulty of II , on a scale of I to VI , in both the G ( treble ) and F ( bass ) clefs , with attention to dynamics and expression read nonstandard @ @ @ @ @ @ @ @ @ @ participate in a choral or instrumental ensemble or class &lt;p&gt; -- read music in standard notation with a level of difficulty of IV and sightread music with a level of difficulty</t>
  </si>
  <si>
    <t>expression read nonstandard @</t>
  </si>
  <si>
    <t>music with a level of difficulty of II , on a scale of I to VI , in both the G ( treble ) and F ( bass ) clefs , with attention to dynamics and expression read nonstandard @</t>
  </si>
  <si>
    <t>acad_1993_20</t>
  </si>
  <si>
    <t>of difficulty of IV and sightread music with a level of difficulty of III , on a scale of I to VI , with attention to dynamics and expression &lt;p&gt; Achievement Standard , Advanced : &lt;p&gt; Students read music in standard notation with a level of difficulty of IV and sightread music with a level of difficulty of III , on a scale of I to VI , with attention to dynamics and expression read nonstandard notation symbols sometimes used</t>
  </si>
  <si>
    <t>Students read music in standard notation with a level of difficulty of IV and sightread music with a level of difficulty of III , on a scale of I to VI , with attention to dynamics and expression read nonstandard notation symbols sometimes used</t>
  </si>
  <si>
    <t>acad_1993_21</t>
  </si>
  <si>
    <t>read music in standard notation with a level of difficulty of IV and sightread music with a level of difficulty of III , on a scale of I to VI , with attention to dynamics and expression read nonstandard notation symbols sometimes used in 20th-century music &lt;p&gt; Students who participate in a choral or instrumental ensemble or class read music in standard notation with a level of difficulty of V and sightread music with a level of difficulty of IV</t>
  </si>
  <si>
    <t>read music in standard notation with a level of difficulty of IV and sightread music with a level of difficulty of III , on a scale of I to VI , with attention to dynamics and expression read nonstandard notation symbols sometimes used in 20th-century music &lt;p</t>
  </si>
  <si>
    <t>acad_1993_22</t>
  </si>
  <si>
    <t>III , on a scale of I to VI , with attention to dynamics and expression read nonstandard notation symbols sometimes used in 20th-century music &lt;p&gt; Students who participate in a choral or instrumental ensemble or class read music in standard notation with a level of difficulty of V and sightread music with a level of difficulty of IV , on a scale of I to VI , with attention to dynamics and expression 8 . Content Standard : &lt;p&gt;</t>
  </si>
  <si>
    <t>&gt; Students who participate in a choral or instrumental ensemble or class read music in standard notation with a level of difficulty of V and sightread music with a level of difficulty of IV , on a scale of I to VI , with attention to dynamics and expression 8 .</t>
  </si>
  <si>
    <t>acad_1993_23</t>
  </si>
  <si>
    <t>significantly to our understanding of it . Van Gogh only mentions the poet once in his correspondence , after Whitman 's works had begun to interest the Parisian Symbolists and translations were being published . The artist read English , of course , and so was not dependent on these translated publications . When and how Van Gogh discovered Whitman 's poetry and how much of Leaves of Grass he had read remains unknown . CL III 556 , 91-92</t>
  </si>
  <si>
    <t>artist read English ,</t>
  </si>
  <si>
    <t>The artist read English , of course , and so was not dependent on these translated publications .</t>
  </si>
  <si>
    <t>['English']</t>
  </si>
  <si>
    <t>acad_1993_24</t>
  </si>
  <si>
    <t>, an article on the use of embedded audit modules in a database environment ( Groomer and Murthy 1989 ) could be classified in either the Internal Control or Database . In such cases , both authors read the article to determine the primary focus . In the case of this example , the authors decided that the primary focus of the article was internal @ @ @ @ @ @ @ @ @ @ . The exact classification of</t>
  </si>
  <si>
    <t>authors read the article</t>
  </si>
  <si>
    <t>In such cases , both authors read the article to determine the primary focus .</t>
  </si>
  <si>
    <t>acad_1993_25</t>
  </si>
  <si>
    <t>classroom , children were taught in small groups ( 6 to 10 ) by one teacher . The two primary academic periods were held in the morning ( reading , math ) . During reading , children read stories aloud and discussed their content in a group forum , whereas in mathematics the teacher reviewed a specific lesson or concept before distributing individual seatwork assignments for practice . The @ @ @ @ @ @ @ @ @ @ periods</t>
  </si>
  <si>
    <t>children read stories aloud</t>
  </si>
  <si>
    <t>During reading , children read stories aloud and discussed their content in a group forum , whereas in mathematics the teacher reviewed a specific lesson or concept before distributing individual seatwork assignments for practice .</t>
  </si>
  <si>
    <t>acad_1993_26</t>
  </si>
  <si>
    <t>EVALUATION DOMAINS . PREFORMATTED TABLE &lt;p&gt; FIGURE 2 . EBD data collection guide . PREFORMATTED TABLE &lt;p&gt; FIGURE 3 . Community mental health initiatives . PREFORMATTED TABLE &lt;p&gt; @@4016380 Sixty-four third- , fourth- , and fifth-grade teachers read vignettes describing boys and girls with ( 1 ) externalizing and internalizing disorders and ( 2 ) externalizing and internalizing problems of less severity . Teachers rated whether the child described in each vignette needed to be referred for mental health treatment</t>
  </si>
  <si>
    <t>teachers read vignettes describing</t>
  </si>
  <si>
    <t>, fourth- , and fifth-grade teachers read vignettes describing boys and girls with ( 1 ) externalizing and internalizing disorders and ( 2 ) externalizing and internalizing problems of less severity .</t>
  </si>
  <si>
    <t>['vignettes']</t>
  </si>
  <si>
    <t>acad_1993_27</t>
  </si>
  <si>
    <t>'s family situation . Finally , different results may have been obtained from teachers who differed in their experience level or in demographic background from the teachers in this study . &lt;p&gt; In conclusion , when teachers read hypothetical descriptions of children 's problems ( the vignettes ) , their judgments about need for referral did not differ for boys and girls , or for internalizing and externalizing problems . Furthermore , teachers perceived a greater need for referral when</t>
  </si>
  <si>
    <t>teachers read hypothetical descriptions</t>
  </si>
  <si>
    <t>In conclusion , when teachers read hypothetical descriptions of children 's problems ( the vignettes ) , their judgments about need for referral did not differ for boys and girls , or for internalizing and externalizing problems .</t>
  </si>
  <si>
    <t>acad_1993_28</t>
  </si>
  <si>
    <t>on the section of the test that they specified as easiest within 3 minutes of the beginning of the test period . &lt;p&gt; In the second step of the Test-Taking Strategy , Inspect the Instructions , students read the first set of instructions and underline words that suggest how and where @ @ @ @ @ @ @ @ @ @ Read , Remember , Reduce -- students read the first test item carefully as well as all answer options</t>
  </si>
  <si>
    <t>students read the first</t>
  </si>
  <si>
    <t>In the second step of the Test-Taking Strategy , Inspect the Instructions , students read the first set of instructions and underline words that suggest how and where @ @</t>
  </si>
  <si>
    <t>['set']</t>
  </si>
  <si>
    <t>acad_1993_29</t>
  </si>
  <si>
    <t>, Inspect the Instructions , students read the first set of instructions and underline words that suggest how and where @ @ @ @ @ @ @ @ @ @ Read , Remember , Reduce -- students read the first test item carefully as well as all answer options ( if the item is multiple choice ) , try to remember or associate the item with what they studied in preparation for the test , and eliminate obviously wrong/absurd response</t>
  </si>
  <si>
    <t>, Inspect the Instructions , students read the first set of instructions and underline words that suggest how and where @ @</t>
  </si>
  <si>
    <t>acad_1994_0</t>
  </si>
  <si>
    <t>only read Latin from different periods and styles , they should hear the language , speak and write it . And while the First Experience is taught almost exclusively in English , he reads and has students read passages aloud in Latin . With each level he gradually introduces more and more spoken Latin . He will begin a Third Experience class by describing something he saw on the way to class -- a pickpocketing on the bus-or by asking</t>
  </si>
  <si>
    <t>students read passages aloud</t>
  </si>
  <si>
    <t>And while the First Experience is taught almost exclusively in English , he reads and has students read passages aloud in Latin .</t>
  </si>
  <si>
    <t>acad_1994_1</t>
  </si>
  <si>
    <t>Forum -- Foster took us down to the cryptoporticus beneath an imperial villa @ @ @ @ @ @ @ @ @ @ we stood looking at the elaborate stucco work in this underground passageway , Foster read the scene from Suetonius and , when he came to the denouement , shouted , " Repete ! Repete ! " ( Again ! Again ! ) and could not help himself from making a stabbing motion with his arm at a</t>
  </si>
  <si>
    <t>Foster read the scene</t>
  </si>
  <si>
    <t>we stood looking at the elaborate stucco work in this underground passageway , Foster read the scene from Suetonius and , when he came to the denouement , shouted , " Repete !</t>
  </si>
  <si>
    <t>['scene']</t>
  </si>
  <si>
    <t>acad_1994_2</t>
  </si>
  <si>
    <t>clambered through the weeds and brambles to find the remains of Horace 's house and a Roman fountain to which Horace dedicated one of his most beautiful poems , the " Fons Bandusiae . " The group read the Latin poem and talked about it , then read Virgil on Horace along with various commentaries , ancient and modern . But then , the local custodian , charged with looking after Horace 's estate , wanted to join the group</t>
  </si>
  <si>
    <t>group read the Latin</t>
  </si>
  <si>
    <t>The group read the Latin poem and talked about it , then read Virgil on Horace along with various commentaries , ancient and modern .</t>
  </si>
  <si>
    <t>acad_1994_3</t>
  </si>
  <si>
    <t>at two universities it was possible to obtain a degree in English literature without reading Shakespeare at all . The outlook for Chaucer and Milton was equally gloomy . Yet in two-thirds of the institutions all students read feminist writers such as Margaret Atwood , Alice Walker , and Angela Carter . Devotees of Atwood et al . are certainly entitled to claim a place for them in the curriculum . However , a question they seem reluctant to confront</t>
  </si>
  <si>
    <t>students read feminist writers</t>
  </si>
  <si>
    <t>Yet in two-thirds of the institutions all students read feminist writers such as Margaret Atwood , Alice Walker , and Angela Carter .</t>
  </si>
  <si>
    <t>acad_1994_4</t>
  </si>
  <si>
    <t>for Men and Women PREFORMATTED TABLE &lt;p&gt; &lt;p&gt; @@4001150 ABSTRACT . Sixty undergraduate subjects were exposed to one of three depressive mood inductions : cognitive , behavioral , or control . Subjects in the cognitive induction group read negative self-statements consistent with Beck 's ( 1974 ) cognitive theory of depression . Subjects in the behavioral induction group were exposed to insoluble discrimination problems consistent with Lewinsohn 's ( 1974 ) behavioral theory that lack of reinforcement produces depression .</t>
  </si>
  <si>
    <t>group read negative self-statements</t>
  </si>
  <si>
    <t>Subjects in the cognitive induction group read negative self-statements consistent with Beck 's ( 1974 ) cognitive theory of depression .</t>
  </si>
  <si>
    <t>acad_1994_5</t>
  </si>
  <si>
    <t>) cognitive theory of depression . Subjects in the behavioral induction group were exposed to insoluble discrimination problems consistent with Lewinsohn 's ( 1974 ) behavioral theory that lack of reinforcement produces depression . The control group read a neutral passage . Following the mood induction , subjects rated their current moods using the Multiple Affect Adjective Checklist ( MAACL ; Zuckerman &amp;; Lubin , 1965 ) . The cognitive and behavioral inductions produced significantly higher MAACL total and subscale</t>
  </si>
  <si>
    <t>group read a neutral</t>
  </si>
  <si>
    <t>The control group read a neutral passage .</t>
  </si>
  <si>
    <t>acad_1994_6</t>
  </si>
  <si>
    <t>) and to increase depressed mood ( Sedek &amp;; Kofta , 1990 ; Trice , 1982 , 1985 ) . &lt;p&gt; The cognitive mood induction was modeled after Velten 's ( 1968 ) procedure in which subjects read 59 depressing self-statements . Rexford and Wierzbicki ( 1989 ) identified 59 statements of negative thoughts and thinking errors , consistent with Beck 's theory of depression , that were matched for severity with Velten 's statements . Velten 's instructions were</t>
  </si>
  <si>
    <t>subjects read 59 depressing</t>
  </si>
  <si>
    <t>The cognitive mood induction was modeled after Velten 's ( 1968 ) procedure in which subjects read 59 depressing self-statements .</t>
  </si>
  <si>
    <t>acad_1994_7</t>
  </si>
  <si>
    <t>with Beck 's theory of depression , that were matched for severity with Velten 's statements . Velten 's instructions were used , with each step printed on an index card . After the instructions , subjects read a series of statements printed on index cards . Velten 's initial statement appeared first : " Today is neither better nor worse than any other day @ @ @ @ @ @ @ @ @ @ Rexford and Wierzbicki were presented</t>
  </si>
  <si>
    <t>subjects read a series</t>
  </si>
  <si>
    <t>After the instructions , subjects read a series of statements printed on index cards .</t>
  </si>
  <si>
    <t>['series']</t>
  </si>
  <si>
    <t>acad_1994_8</t>
  </si>
  <si>
    <t>of variance ( ANOVA ) showed that this subset of 41 and the original set of 59 statements did not differ in mean severity , F(1,98) = 1.77 , ns . &lt;p&gt; Subjects in the control condition read a passage on psychotherapy from an introductory psychology textbook ( Kalat , 1990 ) . We selected this passage because it had not been assigned to subjects during the semester and because we judged it to be neutral with respect to mood</t>
  </si>
  <si>
    <t>condition read a passage</t>
  </si>
  <si>
    <t>Subjects in the control condition read a passage on psychotherapy from an introductory psychology textbook ( Kalat , 1990 ) .</t>
  </si>
  <si>
    <t>acad_1994_9</t>
  </si>
  <si>
    <t>into an ongoing Christian narrative . " 17 Yet at the same time all preaching is political-the result of contingent sets of circumstances which inevitably have to do with power. 18 As Hoyt insists , " Blacks read the Bible historically and concretely . It was the black preacher who told the stories of Israel liberated from the bondage of Egypt ; of the three Hebrew ' boys ' in the fiery furnace ; of the dry bones in the</t>
  </si>
  <si>
    <t>Blacks read the Bible</t>
  </si>
  <si>
    <t>As Hoyt insists , " Blacks read the Bible historically and concretely .</t>
  </si>
  <si>
    <t>acad_1994_10</t>
  </si>
  <si>
    <t>same immense journey of change happen in the plant and animal kingdoms ? And if so by what huge and continuous force , similar to gravity in the geologic realm , could it be powered ? Darwin read Malthus and his thesis about how species , given relatively stable food supplies , routinely overpopulate their environment , and so bring on mass starvation . &lt;p&gt; Then Darwin saw it . The driving force of evolving life is death . Behind</t>
  </si>
  <si>
    <t>Darwin read Malthus and</t>
  </si>
  <si>
    <t>Darwin read Malthus and his thesis about how species , given relatively stable food supplies , routinely overpopulate their environment , and so bring on mass starvation .</t>
  </si>
  <si>
    <t>['Malthus']</t>
  </si>
  <si>
    <t>acad_1994_11</t>
  </si>
  <si>
    <t>Committee on Geographic Education 1984 ) . &lt;p&gt; Two popular adolescent novels -- @ @ @ @ @ @ @ @ @ @ middle school or junior high school teachers to examine these themes . As students read the books , the teacher asks them to answer questions with information from the stores themselves and from atlases , historical documents , and textbooks . The questions guide the students to read for geographic significance . After reading a novel as</t>
  </si>
  <si>
    <t>students read the books</t>
  </si>
  <si>
    <t>As students read the books , the teacher asks them to answer questions with information from the stores themselves and from atlases , historical documents , and textbooks .</t>
  </si>
  <si>
    <t>acad_1994_12</t>
  </si>
  <si>
    <t>modern aspects of Japanese life . They again integrated math and social studies skills when they used abacuses as well as computers in both those areas of study . &lt;p&gt; While exploring the language , the children read many examples of haiku poetry . A class haiku was written and displayed . Students illustrated several of their own haikus for a class book . Each child also chose a favorite haiku to print neatly on rice paper , which is</t>
  </si>
  <si>
    <t>children read many examples</t>
  </si>
  <si>
    <t>&gt; While exploring the language , the children read many examples of haiku poetry .</t>
  </si>
  <si>
    <t>['examples']</t>
  </si>
  <si>
    <t>acad_1994_13</t>
  </si>
  <si>
    <t>photocopy of the information from the map that was compiled during the whole-group note-taking activity . Students cut each piece of information -- each description -- into a strip . As the strips are cut , students read the information to each other . When the groups have completed the activity , the teacher asks , " What information goes together ? " This question guides students in deciding how to group or categorize information obtained in note-taking . After</t>
  </si>
  <si>
    <t>students read the information</t>
  </si>
  <si>
    <t>As the strips are cut , students read the information to each other .</t>
  </si>
  <si>
    <t>acad_1994_14</t>
  </si>
  <si>
    <t>@ @ @ @ @ @ @ @ @ activity . ( Once again , depending on the level of students , subtopics could be provided by the teacher and included in the copy . ) Students read all the items on the sheet , and then , equipped with different-colored marking pens , they circle all the items that belong together in a single color . After this task is completed , students first write the title or main</t>
  </si>
  <si>
    <t>Students read all the</t>
  </si>
  <si>
    <t>Students read all the items on the sheet , and then , equipped with different-colored marking pens , they circle all the items that belong together in a single color .</t>
  </si>
  <si>
    <t>['items']</t>
  </si>
  <si>
    <t>acad_1994_15</t>
  </si>
  <si>
    <t>Women 's Wealth in a Yoruba Town , " unpublished Ph.D thesis ( Harvard University , 1992 ) , p. 89 . Ibid. , p. 70 . Ibid. , p. 71 . Sympathizers and members of RPP read excerpts of books to the mothers of political prisoners who spoke only Kikuyu . Some of the mothers could write their names , but they could not read the donated books . " Chained Strikers Plan Trip to Attorney General 's Chambers</t>
  </si>
  <si>
    <t>RPP read excerpts of</t>
  </si>
  <si>
    <t>Sympathizers and members of RPP read excerpts of books to the mothers of political prisoners who spoke only Kikuyu .</t>
  </si>
  <si>
    <t>acad_1994_16</t>
  </si>
  <si>
    <t>way to the Emerald City . Strategies for a successful journey include these : design coeducational career development classes @ @ @ @ @ @ @ @ @ @ professional fields discuss nontraditional careers for-women have girls read biographies of famous women provide opportunities for girls to practice math reasoning in many subjects discourage sexist remarks and attitudes in the classroom discuss sexist messages in the media help girls set long-term goals challenge girls to defend their answers provide equal</t>
  </si>
  <si>
    <t>girls read biographies of</t>
  </si>
  <si>
    <t>professional fields discuss nontraditional careers for-women have girls read biographies of famous women provide opportunities for girls to practice math reasoning in many subjects discourage sexist remarks and attitudes in the classroom discuss sexist messages in the media</t>
  </si>
  <si>
    <t>['biographies']</t>
  </si>
  <si>
    <t>acad_1994_17</t>
  </si>
  <si>
    <t>) recognized her students ' increasing distaste for school , and , in an effort to renew their interest , she devised the " personal anthology " ( 45 ) . For a whole semester , students read anything of their own choosing . Then they collect works or passages in a personal anthology for which they write the preface . " The anthology assignment has led many students back to a pleasure of reading that they once knew but</t>
  </si>
  <si>
    <t>students read anything of</t>
  </si>
  <si>
    <t>For a whole semester , students read anything of their own choosing .</t>
  </si>
  <si>
    <t>acad_1994_18</t>
  </si>
  <si>
    <t>, national task forces such as the National Council of Teachers of Mathematics ) and was asked to read abstracts for inclusion of these words or synonyms . &lt;p&gt; In addition to the abstracts , the student read the introductions of the Editorial Perspectives and Guest Theme Editors ' comments . The results ? of the 134 articles in the 11 School Psychology Review issues , these terms or phrases related to general education reform or practices did not appear</t>
  </si>
  <si>
    <t>student read the introductions</t>
  </si>
  <si>
    <t>In addition to the abstracts , the student read the introductions of the Editorial Perspectives and Guest Theme Editors ' comments .</t>
  </si>
  <si>
    <t>['introductions']</t>
  </si>
  <si>
    <t>acad_1994_19</t>
  </si>
  <si>
    <t>increases 3,000 words per year and about 8 new words per day in the elementary grades ( Miller &amp;; Gildea , 1987 ) . Nagy , Herman , and Anderson ( 1985 ) reported that fifth-grade students read an average of 1 million words a year inside and outside of school . of this pool of words , they encounter between 16,000 and 24,000 unknown words , but they are able to figure out meaning of only 800 to 1,800</t>
  </si>
  <si>
    <t>students read an average</t>
  </si>
  <si>
    <t>Nagy , Herman , and Anderson ( 1985 ) reported that fifth-grade students read an average of 1 million words a year inside and outside of school .</t>
  </si>
  <si>
    <t>['average']</t>
  </si>
  <si>
    <t>acad_1994_20</t>
  </si>
  <si>
    <t>. The retelling of the unforgettable episode thus serves to rehabilitate and integrate it for the narratee , who may now remember the same afternoon with a gentler judgment of his former self . When my students read this story in an introductory literature course , several of them commented that the " tu " address in the story made them uncomfortable at first , as if someone were pretending or making them pretend that they were someone else with</t>
  </si>
  <si>
    <t>students read this story</t>
  </si>
  <si>
    <t>When my students read this story in an introductory literature course , several of them commented that the " tu " address in the story made them uncomfortable at first , as if someone were pretending or making them pretend that they were someone else with</t>
  </si>
  <si>
    <t>acad_1994_21</t>
  </si>
  <si>
    <t>are infinite ways of using science fiction at various grade levels and in many classroom settings . The following can provide stimulating ways to begin a unit on an aspect of science education . After the students read their science fiction books , assign an activity from one or all of the sections below . Individual Assignments What might happen if hunger were eliminated ? What would be the result if household robots became practical and common ? What would</t>
  </si>
  <si>
    <t>students read their science</t>
  </si>
  <si>
    <t>After the students read their science fiction books , assign an activity from one or all of the sections below .</t>
  </si>
  <si>
    <t>acad_1994_22</t>
  </si>
  <si>
    <t>: a read operation to detect errors , a write operation to correct the errors , and a read operation to verify that the data have been corrected . If no errors are detected during the initial read operations , the subsequent write and read operations are not executed . When an error is detected , the hardware records the type @ @ @ @ @ @ @ @ @ @ and the address where it was detected . Error</t>
  </si>
  <si>
    <t>initial read operations ,</t>
  </si>
  <si>
    <t>If no errors are detected during the initial read operations , the subsequent write and read operations are not executed .</t>
  </si>
  <si>
    <t>acad_1994_23</t>
  </si>
  <si>
    <t>can not sustain the high data transfer rates on Micro Channel . The POWER2 I/O cache improves both read and write @ @ @ @ @ @ @ @ @ @ which data are prefetched for DMA read requests from I/O bus units . This removes the memory-card-DRAM latency for DMA data and provides a continuous stream on the SIO bus . For prefetch operations , the SCU fetches the 64 bytes requested as well as the next sequential 64</t>
  </si>
  <si>
    <t>DMA read requests from</t>
  </si>
  <si>
    <t>which data are prefetched for DMA read requests from I/O bus units .</t>
  </si>
  <si>
    <t>['requests']</t>
  </si>
  <si>
    <t>acad_1995_0</t>
  </si>
  <si>
    <t>that there was to be a competition for a single award of up to $6 million for a high-technology demonstration project . We advertised the competition and received 110 proposals ( which suggests that only 110 lobbyists read the Federal Register on the day the competition was announced ) . &lt;p&gt; Eventually , the results of the competition ended up on my desk , and I read the winning proposal . It did not come from the Congressman 's district</t>
  </si>
  <si>
    <t>lobbyists read the Federal</t>
  </si>
  <si>
    <t>We advertised the competition and received 110 proposals ( which suggests that only 110 lobbyists read the Federal Register on the day the competition was announced ) .</t>
  </si>
  <si>
    <t>['Register']</t>
  </si>
  <si>
    <t>acad_1995_1</t>
  </si>
  <si>
    <t>attachment and social support in random order . The procedure took approximately 30 min . &lt;p&gt; Attachment styles were assessed via two instruments previously used by Mikulincer et al . ( 1990 ) . First , participants read the three Hazan and Shaver descriptions of feelings and cognitions regarding attachment styles and endorsed the description that best described their own feelings @ @ @ @ @ @ @ @ @ @ per attachment style ) , constructed by decomposing Hazan</t>
  </si>
  <si>
    <t>participants read the three</t>
  </si>
  <si>
    <t>First , participants read the three Hazan and Shaver descriptions of feelings and cognitions regarding attachment styles and endorsed the description that best described their own feelings @ @ @ @ @ @ @ @ @ @ per attachment style ) , constructed by decomposing Hazan</t>
  </si>
  <si>
    <t>acad_1995_2</t>
  </si>
  <si>
    <t>discovered , lay in the relative precision of the printout and the computer memory . The printout gave four digits of accuracy , whereas the computer stored information with six digits of accuracy . So when Lorenz read the printout at a temperature of 31.25 degrees for the second run , the computer may have been using 31.2541 degrees for the first run . That such a small initial difference would cause such a large difference in results was a</t>
  </si>
  <si>
    <t>Lorenz read the printout</t>
  </si>
  <si>
    <t>So when Lorenz read the printout at a temperature of 31.25 degrees for the second run , the computer may have been using 31.2541 degrees for the first run .</t>
  </si>
  <si>
    <t>['printout']</t>
  </si>
  <si>
    <t>acad_1995_3</t>
  </si>
  <si>
    <t>" or " Dave , " then told that the experimenter would say some things about Bill ( Dave ) , then ask them to remember as many of those things as possible . &lt;p&gt; The experimenter read each of the nine sentences to the subject at a 3-4 sec rate , with a 3 sec inter-sentence interval . After the second reading of this set of nine sentences was completed , the experimenter asked the child to recall as</t>
  </si>
  <si>
    <t>experimenter read each of</t>
  </si>
  <si>
    <t>The experimenter read each of the nine sentences to the subject at a 3-4 sec rate , with a 3 sec inter-sentence interval .</t>
  </si>
  <si>
    <t>['each']</t>
  </si>
  <si>
    <t>acad_1995_4</t>
  </si>
  <si>
    <t>when we introduced get a , which are a type of Japanese footwear @ @ @ @ @ @ @ @ @ @ picture , and concluded with the object according to the following sequence : Students read the following description : Get a are wooden platform shoes with cloth thongs that fit between the large and second toes . Depending upon the quality of the geta , the shoes are made of various types of wood . The top</t>
  </si>
  <si>
    <t>Students read the following</t>
  </si>
  <si>
    <t>Students read the following description :</t>
  </si>
  <si>
    <t>acad_1995_5</t>
  </si>
  <si>
    <t>103 ) . This view of Yellow Calf represents an understanding of his success as rising above his Indianness rather than as showing one way of being Indian . For white culture , and after his teammates read the column , for them as well , he is the exception that proves the rule that Indians do not ever amount to much . His successes do not create a new role @ @ @ @ @ @ @ @ @</t>
  </si>
  <si>
    <t>teammates read the column</t>
  </si>
  <si>
    <t>For white culture , and after his teammates read the column , for them as well , he is the exception that proves the rule that Indians do not ever amount to much .</t>
  </si>
  <si>
    <t>acad_1995_6</t>
  </si>
  <si>
    <t>foreign delegations-those from Germany , Austria , Sweden , Norway , and Holland . The Congress in form did not look like much of a world force . Lenin made the Congress 's first speech . Trot-sky read the manifesto of the Comintern , sharply criticizing the League of Nations as a world parliament of capitalists . He stated that " toiling mankind was to become the bond-slaves of victorious world cliques who , under the firm-name of the League</t>
  </si>
  <si>
    <t>Trot-sky read the manifesto</t>
  </si>
  <si>
    <t>Trot-sky read the manifesto of the Comintern , sharply criticizing the League of Nations as a world parliament of capitalists .</t>
  </si>
  <si>
    <t>acad_1995_7</t>
  </si>
  <si>
    <t>redactions . . . Philip Morris has no way of discovering what Deep Cough said off the record , other than asking the reporters or Deep Cough directly . " &lt;p&gt; ABC had offered to let Markow read the redacted portions so that he could determine for himself if they served any purpose other than source protection . But the judge never accepted the offer , leaving ABC frustrated . &lt;p&gt; What really shocked ABC and journalists everywhere , though</t>
  </si>
  <si>
    <t>Markow read the redacted</t>
  </si>
  <si>
    <t>&gt; ABC had offered to let Markow read the redacted portions so that he could determine for himself if they served any purpose other than source protection .</t>
  </si>
  <si>
    <t>acad_1995_8</t>
  </si>
  <si>
    <t>F.2d 328 , 331 ( D.C. Cir. 1990 ) , cert . denied , 498 U.S. 846 ( 1990 ) . See , e.g. , Seattle Audubon , 871 F. Supp. at 1309 . The Eleventh Circuit read an injunctive remedy into FACA in Alabama-Tombigbee Rivers Coalition v. Department of Interior , 26 F.3d 1103 , 1107 ( 11th Cir. 1994 ) hereinafter Alabama v. DOI . H.R. REP . No. 576 , 85th Cong. , 1st Sess. 2 (</t>
  </si>
  <si>
    <t>Circuit read an injunctive</t>
  </si>
  <si>
    <t>The Eleventh Circuit read an injunctive remedy into FACA in Alabama-Tombigbee Rivers Coalition v. Department of Interior , 26 F.3d 1103 , 1107</t>
  </si>
  <si>
    <t>['remedy']</t>
  </si>
  <si>
    <t>acad_1995_9</t>
  </si>
  <si>
    <t>. PREFORMATTED TABLE &lt;p&gt; 2 . How long have you subscribed to The Clearing House ? It appears that the majority of the respondents are time-test-ed CH readers . PREFORMATTED TABLE 3 . Approximately how many individuals read each issue of The Clearing House which you receive ? The response to this query is quite interesting . Some reported up to fifty readers , while others claimed sole readership . Several indicated that The Clearing House is available in the</t>
  </si>
  <si>
    <t>individuals read each issue</t>
  </si>
  <si>
    <t>Approximately how many individuals read each issue of The Clearing House which you receive ?</t>
  </si>
  <si>
    <t>acad_1995_10</t>
  </si>
  <si>
    <t>in the faculty lounge or library and that the exact number of readers can not be ascertained . However , a tabulation of those responses which @ @ @ @ @ @ @ @ @ @ average read each copy of The Clearing House . At this rate , approximately 80,000 educators comprise our monthly readership . This makes CH one of the most widely read educational publications in circulation today . 4 . What over-all rating would you give</t>
  </si>
  <si>
    <t>average read each copy</t>
  </si>
  <si>
    <t>average read each copy of The Clearing House .</t>
  </si>
  <si>
    <t>acad_1995_11</t>
  </si>
  <si>
    <t>, sadness , excitement , or joy -- @ @ @ @ @ @ @ @ @ @ in which a character feels that emotion , without stating it . Then in small groups , each student read his or her paragraph and the group members identified the emotions . The group members gave each writer feedback about the effectiveness of the paragraphs . The students analyzed their own paragraphs to see how they had achieved the emotion . The</t>
  </si>
  <si>
    <t>student read his or</t>
  </si>
  <si>
    <t>Then in small groups , each student read his or her paragraph and the group members identified the emotions .</t>
  </si>
  <si>
    <t>acad_1995_12</t>
  </si>
  <si>
    <t>, gst ( dread ) , Peer 's conscience , Lord Byron , Ibsen himself . Some stage productions have cast the same actor in the parts of the Strange Passenger and the Buttonmoulder . When Ibsen read the Danish critic Clemens Petersen 's review of PG ( Nov. 30 , 1867 ) , denying the play status as poetry for failing to express " the ideal , ' and suggesting that the Passenger stood for @ @ @ @</t>
  </si>
  <si>
    <t>Ibsen read the Danish</t>
  </si>
  <si>
    <t>When Ibsen read the Danish critic Clemens Petersen 's review of PG ( Nov. 30 , 1867 ) , denying the play status as poetry for failing to express " the ideal , ' and suggesting that the Passenger stood for @ @ @ @</t>
  </si>
  <si>
    <t>acad_1995_13</t>
  </si>
  <si>
    <t>although it might be argued that he later permitted the change , if we assume that he actually corrected the editions of the Tragicomedia known to us ; however , it does not seem likely that Rojas read proof for any of the surviving editions ) . &lt;p&gt; It should be emphasized that " Entrando una huerta " is an unusual construction , with a specific shade of meaning ; there are in the Comedia de Calisto y Melibea some</t>
  </si>
  <si>
    <t>Rojas read proof for</t>
  </si>
  <si>
    <t>however , it does not seem likely that Rojas read proof for any of the surviving editions ) .</t>
  </si>
  <si>
    <t>['proof']</t>
  </si>
  <si>
    <t>acad_1995_14</t>
  </si>
  <si>
    <t>write a paper that breaks no new ground , contradicts no previous work , references everyone under the Sun , and includes only a straightforward calculation of a minor variation of previous models . No one will read such a paper , perhaps not even the referee , but it will boost the author 's resume . " &lt;p&gt; It 's lenient . Other astronomers think that peer review fails to enforce the standards that scientific papers should meet .</t>
  </si>
  <si>
    <t>will read such a</t>
  </si>
  <si>
    <t>No one will read such a paper , perhaps not even the referee , but it will boost the author 's resume . "</t>
  </si>
  <si>
    <t>acad_1995_15</t>
  </si>
  <si>
    <t>Cundari , &amp;; Lentz , 1990 ) , and children with autism ( McGee , Krantz , &amp;; McClannahan , 1986 ) . Prompting accurate reading by reading words aloud after or before students with learning deficits read words aloud has also been used in peer-tutoring ( Greenwood et al. , 1987 ) , time delay ( Browder &amp;; Lalli , 1991 ) , and direct instruction ( Gersten , 1985 ) interventions that have been successful in increasing students</t>
  </si>
  <si>
    <t>deficits read words aloud</t>
  </si>
  <si>
    <t>Prompting accurate reading by reading words aloud after or before students with learning deficits read words aloud has also been used in peer-tutoring ( Greenwood et al. , 1987 ) , time delay ( Browder &amp;; Lalli , 1991 ) , and direct instruction ( Gersten , 1985 ) interventions that have been successful in increasing students</t>
  </si>
  <si>
    <t>acad_1995_16</t>
  </si>
  <si>
    <t>used listening previewing procedures ( instructing students to read along silently while another person reads aloud ) to manipulate silent reading rates in secondary school students with learning disabilities . During one listening previewing intervention , experimenters read passages aloud at rates approximately each student 's silent reading rate . During the other listening previewing condition , experimenters read , on average , 54% faster than students ' silent reading rates . The results showed that previewers ' oral reading</t>
  </si>
  <si>
    <t>experimenters read passages aloud</t>
  </si>
  <si>
    <t>During one listening previewing intervention , experimenters read passages aloud at rates approximately each student 's silent reading rate .</t>
  </si>
  <si>
    <t>acad_1995_17</t>
  </si>
  <si>
    <t>differences in levels or trends were found in the amount of time needed by either Bill or Charles to read word lists assigned to FTW and STW interventions . After the first 3 experimental days , Susan read FTW word lists faster than STW word lists on all but 1 day . DISCUSSION &lt;p&gt; Bill and Susan showed greater improvements on FTW and STW words relative to DAO words . Because the opportunities to read word lists @ @ @</t>
  </si>
  <si>
    <t>Susan read FTW word</t>
  </si>
  <si>
    <t>After the first 3 experimental days , Susan read FTW word lists faster than STW word lists on all but 1 day .</t>
  </si>
  <si>
    <t>acad_1995_18</t>
  </si>
  <si>
    <t>teachers in 12 different elementary , middle , and junior high schools . The scale was administered to intact classes during regular @ @ @ @ @ @ @ @ @ @ option of having the researcher read the questions to the children . As a result , the scale was read to all 1st-and 2nd-grade classes and a few 3rd-grade classes . All children were instructed to raise their hands if they did not understand how to complete any</t>
  </si>
  <si>
    <t>researcher read the questions</t>
  </si>
  <si>
    <t>The scale was administered to intact classes during regular @ @ @ @ @ @ @ @ @ @ option of having the researcher read the questions to the children .</t>
  </si>
  <si>
    <t>acad_1996_0</t>
  </si>
  <si>
    <t>generalizing , as well as emphasizing the contrast of pure , pastoral country and corrupt city ( and without the Hero 's impregnation of the Girl ) . &lt;p&gt; We can only speculate as to whether Auden read Hogarth 's inscriptions and saw that it was Oxford from which Rakewell has come and whether he , an alumnus , associated his salad days at Oxford with the @ @ @ @ @ @ @ @ @ @ to the time</t>
  </si>
  <si>
    <t>Auden read Hogarth 's</t>
  </si>
  <si>
    <t>We can only speculate as to whether Auden read Hogarth 's inscriptions and saw that it was Oxford from which Rakewell has come and whether he , an alumnus , associated his salad days at Oxford with the @ @ @ @ @ @ @ @ @ @ to the time</t>
  </si>
  <si>
    <t>['inscriptions']</t>
  </si>
  <si>
    <t>acad_1996_1</t>
  </si>
  <si>
    <t>take canonical status to be as changeable as the historical and personal situations of readers . Essentialist critics like de Man think that philosophy tells them how to read nonphilosophy . Functionalist critics like Abrams and Bloom read philosophical treatises in the same way as they read poems -- in search of excitement and hope . &lt;p&gt; The Platonist subordination of time to eternity , and of hope and inspiration to knowledge , produces the view which Mark Edmundson criticizes</t>
  </si>
  <si>
    <t>Bloom read philosophical treatises</t>
  </si>
  <si>
    <t>Functionalist critics like Abrams and Bloom read philosophical treatises in the same way as they read poems -- in search of excitement and hope .</t>
  </si>
  <si>
    <t>acad_1996_2</t>
  </si>
  <si>
    <t>of aristocratic background , presumably full of indignation that his code had been rejected by the Army , forcing him to offer it instead to this nearly destitute and decidedly distasteful institution . Children at the Institute read texts with embossed Roman characters . Since they had to trace each letter with their fingers , reading was slow and inefficient . Barbier 's code used patterns of raised dots to represent phonetic units , which would reduce the number of</t>
  </si>
  <si>
    <t>Institute read texts with</t>
  </si>
  <si>
    <t>Children at the Institute read texts with embossed Roman characters .</t>
  </si>
  <si>
    <t>acad_1996_3</t>
  </si>
  <si>
    <t>were not encouraged to recall their thoughts about tuition ( e.g. , " Please read the article entitled , ' Increasing college tuition , are there benefits ? ' " ) . &lt;p&gt; Argument quality . Participants read an @ @ @ @ @ @ @ @ @ @ benefits ? " The article was created to look like it was copied from an actual newsletter . Both the article and the newsletter were fictitious . Each version of the</t>
  </si>
  <si>
    <t>Participants read an @</t>
  </si>
  <si>
    <t>Participants read an @ @ @ @ @ @ @ @ @ @</t>
  </si>
  <si>
    <t>acad_1996_4</t>
  </si>
  <si>
    <t>our revolution was directly connected to European ideas shaped by the Scientific Revolution and the Enlightenment . &lt;p&gt; In teaching the following unit , which is a supplement to the regular textbook , we recommend that students read the narratives and do the activities after reading the sections in their U.S. history textbooks that cover the Declaration of Independence and the United States Constitution . These activities incorporate original documents for students to analyze . As a preparation for the</t>
  </si>
  <si>
    <t>students read the narratives</t>
  </si>
  <si>
    <t>In teaching the following unit , which is a supplement to the regular textbook , we recommend that students read the narratives and do the activities after reading the sections in their U.S. history textbooks that cover the Declaration of Independence and the United States Constitution .</t>
  </si>
  <si>
    <t>acad_1996_5</t>
  </si>
  <si>
    <t>develop more activities along these lines . APPENDIX ACTIVITY 1 @ @ @ @ @ @ @ @ @ @ Reasoning in Philosophy . The term philosophy was used to describe the new science . After students read this information , they should list Newton 's main arguments . The students should see that Newton emphasizes the importance of experimental evidence and the belief that some kind of natural order exists in the universe . Students can give some example</t>
  </si>
  <si>
    <t>students read this information</t>
  </si>
  <si>
    <t>After students read this information , they should list Newton 's main arguments .</t>
  </si>
  <si>
    <t>acad_1996_6</t>
  </si>
  <si>
    <t>, history is studied as a separate subject . The major teaching resource is the basal textbook , published by a secular company . Pupils are expected to master the content from the text . The students read the textbook content for an assigned lesson , answer questions pertaining to its content in a recitation period , and answer in writing the questions from the end of the chapter or unit . &lt;p&gt; When living in rural areas , Amish</t>
  </si>
  <si>
    <t>students read the textbook</t>
  </si>
  <si>
    <t>The students read the textbook content for an assigned lesson , answer questions pertaining to its content in a recitation period , and answer in writing the questions from the end of the chapter or unit .</t>
  </si>
  <si>
    <t>['content']</t>
  </si>
  <si>
    <t>acad_1996_7</t>
  </si>
  <si>
    <t>then read the literature or vice versa ? Certainly , students must be made aware of the historical context from which literature springs , but with Night , a positive learning experience can be created if students read the book before discussing the historical facts . Students ' questions , as they read the account , can lend direction to the discussions . By experiencing these events through the literature , students can process the facts as they are held</t>
  </si>
  <si>
    <t>students read the book</t>
  </si>
  <si>
    <t>Certainly , students must be made aware of the historical context from which literature springs , but with Night , a positive learning experience can be created if students read the book before discussing the historical facts .</t>
  </si>
  <si>
    <t>acad_1996_8</t>
  </si>
  <si>
    <t>, successor of the pre-independence ' reformist ' association founded in 1931 by Ibn Badis , and close to al-Qiyam , expressed on several occasions its opposition to government policies and what it perceived as the Westernization read secularization -- of Algerian society and the degeneration of Islamic values . One of the most bitter attacks against Boumediene 's socialist policies and the supposed dissolution of morals in Algeria came from one of the forefathers of Algerian Islamism , the</t>
  </si>
  <si>
    <t>Westernization read secularization --</t>
  </si>
  <si>
    <t>, successor of the pre-independence ' reformist ' association founded in 1931 by Ibn Badis , and close to al-Qiyam , expressed on several occasions its opposition to government policies and what it perceived as the Westernization read secularization</t>
  </si>
  <si>
    <t>['secularization']</t>
  </si>
  <si>
    <t>acad_1996_9</t>
  </si>
  <si>
    <t>. &lt;p&gt; The writers ' roundtable represented three generations of contemporary voices of the South . The youngest , Nichole Cooley , read poems dealing with familial and spiritual sisterhood from her award-winning Resurrection ; Tom Whalen read a whimsical piece entitled " In the Restrooms of Europe " ; and George Garret , the senior member of the roundtable , read selections from his fiction , the @ @ @ @ @ @ @ @ @ @ Martin Luther</t>
  </si>
  <si>
    <t>Whalen read a whimsical</t>
  </si>
  <si>
    <t>The youngest , Nichole Cooley , read poems dealing with familial and spiritual sisterhood from her award-winning Resurrection ; Tom Whalen read a whimsical piece entitled " In the Restrooms of Europe " ; and George Garret , the senior member of the roundtable , read selections from his fiction , the @ @ @ @ @</t>
  </si>
  <si>
    <t>acad_1996_10</t>
  </si>
  <si>
    <t>differences within the polity , " as mainly male celebrants appealed to women as " outside " incorruptible sources of virtue and goodness . Indeed , Wilkeson southern and eastern European immigrants , by having Anna Kupcho read the Declaration , used the female as an " outside " symbol of apolitical virtue to which all immigrants could look as a common symbol . Furthermore , while women could not yet vote in the United States , both non-elite men</t>
  </si>
  <si>
    <t>Kupcho read the Declaration</t>
  </si>
  <si>
    <t>Indeed , Wilkeson southern and eastern European immigrants , by having Anna Kupcho read the Declaration , used the female as an " outside " symbol of apolitical virtue to which all immigrants could look as a common symbol .</t>
  </si>
  <si>
    <t>acad_1996_11</t>
  </si>
  <si>
    <t>to pay attention to and discern ( a ) Ron 's thoughts or feelings ( cognitive and affective perspective-taking conditions , respectively ) or ( b ) some irrelevant details ( control condition ) . All participants read the following : &lt;p&gt; What you are about to see is a videotape of a real person named Ron who allowed us to tape him " thinking out loud " about returning to college as an adult student . While you are</t>
  </si>
  <si>
    <t>participants read the following</t>
  </si>
  <si>
    <t>All participants read the following :</t>
  </si>
  <si>
    <t>['following']</t>
  </si>
  <si>
    <t>acad_1996_12</t>
  </si>
  <si>
    <t>right bus , give the card back to me now and I will get off the bus . " If the bus driver immediately hands the card back to her , she will make certain the driver read the card before she gets off the bus . To do that , she hands the card back to the driver . If he returns it to her a second time , she will try to give it back again while giving</t>
  </si>
  <si>
    <t>driver read the card</t>
  </si>
  <si>
    <t>" If the bus driver immediately hands the card back to her , she will make certain the driver read the card before she gets off the bus .</t>
  </si>
  <si>
    <t>acad_1996_13</t>
  </si>
  <si>
    <t>3 , 1995 ) . Representative Skaggs introduced House Amendment No. 64 on August 3 , 1995 . Id . 236 See generally id . at H8388-97. 237 Id . at H8390 . Representative Collins of Illinois read a statement from David Cole , a constitutional law professor at Georgetown University Law Center : &lt;p&gt; The Istook bill is constitutionally flawed in numerous respects , most fundamentally because @ @ @ @ @ @ @ @ @ @ their own</t>
  </si>
  <si>
    <t>Illinois read a statement</t>
  </si>
  <si>
    <t>Representative Collins of Illinois read a statement from David Cole , a constitutional law professor at Georgetown University Law Center :</t>
  </si>
  <si>
    <t>acad_1996_14</t>
  </si>
  <si>
    <t>the front of the room . &lt;p&gt; Try using favorite poems or phrases . Players can keep the words in mind as they improvise . Or , try a famous dialogue or scene and have each student read a different character 's lines . After each line is spoken , a musician can improvise a musical version of the line . Figure 2 shows an example from the famous " Who 's on First " routine , performed by Abbott</t>
  </si>
  <si>
    <t>student read a different</t>
  </si>
  <si>
    <t>Or , try a famous dialogue or scene and have each student read a different character 's lines .</t>
  </si>
  <si>
    <t>acad_1996_15</t>
  </si>
  <si>
    <t>an essential site for the struggle over the definition and re-definition of social reality. 31 &lt;p&gt; The next step in this investigation is then to explore the interaction between the hegemonic and the popular : how puertorriquenas read these images and what role Hollywood 's presentations play in the processes whereby Puerto Rican women construct a collective identity . To paraphrase Jesus Martin-Barbero , we must attend to the thick texture of hegemony/subalternity , the interlacing of submission and resistance</t>
  </si>
  <si>
    <t>puertorriquenas read these images</t>
  </si>
  <si>
    <t>how puertorriquenas read these images and what role Hollywood 's presentations play in the processes whereby Puerto Rican women construct a collective identity .</t>
  </si>
  <si>
    <t>['images']</t>
  </si>
  <si>
    <t>acad_1996_16</t>
  </si>
  <si>
    <t>, a bachelor , had asked Lynnwood Farnam for advice on the appointment of the young organist who was to play in Rochester for Eastman 's solitary breakfasts and dinners at 900 East Avenue , while Eastman read the local papers , the Wall Street Journal , and the New York Times . The late Harold Gleason was the young organist appointed , a man of vision who obviously had a critical role , with other local musicians , in</t>
  </si>
  <si>
    <t>Eastman read the local</t>
  </si>
  <si>
    <t>, a bachelor , had asked Lynnwood Farnam for advice on the appointment of the young organist who was to play in Rochester for Eastman 's solitary breakfasts and dinners at 900 East Avenue , while Eastman read the local papers , the Wall Street Journal , and the New York Times .</t>
  </si>
  <si>
    <t>acad_1996_17</t>
  </si>
  <si>
    <t>transfers with spatial reuse . &lt;p&gt; DIAGRAM : Figure 2 Complex web using switches . &lt;p&gt; DIAGRAM : Figure 3 Frame format . &lt;p&gt; DIAGRAM : Figure 4 Flow control . &lt;p&gt; DIAGRAM : Figure 5 SSA-S2P read command . &lt;p&gt; DIAGRAM : Figure 6 Bit synchronizer . &lt;p&gt; DIAGRAM : Figure 7 Bit synchronizer . &lt;p&gt; DIAGRAM : Figure 8 Example of data sampling . &lt;p&gt; DIAGRAM : Figure 9 Character synchronizer . &lt;p&gt; DIAGRAM : Figure 10 Phase-locked</t>
  </si>
  <si>
    <t>SSA-S2P read command .</t>
  </si>
  <si>
    <t>5 SSA-S2P read command .</t>
  </si>
  <si>
    <t>['command']</t>
  </si>
  <si>
    <t>acad_1996_18</t>
  </si>
  <si>
    <t>the offset from the FES . Best focus is determined by either looking at the amplitude of the data signal from the disk , or finding the focus offset where the TES is largest . The maximum read signal occurs when the laser spot is smallest along a track ; the maximum TES occurs when the spot is smallest across the track . Because of astigmatism in the beam , these points often do not correspond @ @ @ @</t>
  </si>
  <si>
    <t>maximum read signal occurs</t>
  </si>
  <si>
    <t>The maximum read signal occurs when the laser spot is smallest along a track ;</t>
  </si>
  <si>
    <t>acad_1996_19</t>
  </si>
  <si>
    <t>recorded information is in danger of erasure . Compact disk ( CD ) , optical read-only memory ( OROM ) , and write once , read many ( WORM ) disks usually require 0.5 mW of laser read power . Magneto-optical disks usually require between 1.5 and 2.0 mW of laser read power . Another responsibility of the laser driver is to supply a high-frequency modulation ( HFM ) current to the laser . This current suppresses mode-hopping and feedback</t>
  </si>
  <si>
    <t>laser read power .</t>
  </si>
  <si>
    <t>Compact disk ( CD ) , optical read-only memory ( OROM ) , and write once , read many ( WORM ) disks usually require 0.5 mW of laser read power .</t>
  </si>
  <si>
    <t>acad_1996_20</t>
  </si>
  <si>
    <t>optical read-only memory ( OROM ) , and write once , read many ( WORM ) disks usually require 0.5 mW of laser read power . Magneto-optical disks usually require between 1.5 and 2.0 mW of laser read power . Another responsibility of the laser driver is to supply a high-frequency modulation ( HFM ) current to the laser . This current suppresses mode-hopping and feedback noise by forcing the laser to be multi-mode . In general , increasing the</t>
  </si>
  <si>
    <t>optical read-only memory ( OROM ) , and write once , read many ( WORM ) disks usually require 0.5 mW of laser read power .</t>
  </si>
  <si>
    <t>acad_1997_0</t>
  </si>
  <si>
    <t>outward show of life .. , in which the attention of the nation is concentrated on one person doing interesting actions . " The only difficulty with Bagehot 's assessment is that , though numerous educated Victorians read his work and found his conclusions persuasive , Queen Victoria was not among them . &lt;p&gt; In the years of her widowhood , she conscientiously perused innumerable files of state papers , signed thousands upon thousands of army commissions , and talked</t>
  </si>
  <si>
    <t>Victorians read his work</t>
  </si>
  <si>
    <t>The only difficulty with Bagehot 's assessment is that , though numerous educated Victorians read his work and found his conclusions persuasive , Queen Victoria was not among them .</t>
  </si>
  <si>
    <t>acad_1997_1</t>
  </si>
  <si>
    <t>participants was seated in front of the computer monitor with the experimenter seated behind them at the computer keyboard . The experimenter first entered the condition code and then typed each participant 's name . The experimenter read all instructions aloud as they appeared on the monitor screen . Participants were told to study the words in preparation for a subsequent recall test . The words were then presented at a 2-sec rate on the computer monitor . A unique</t>
  </si>
  <si>
    <t>experimenter read all instructions</t>
  </si>
  <si>
    <t>The experimenter read all instructions aloud as they appeared on the monitor screen .</t>
  </si>
  <si>
    <t>acad_1997_2</t>
  </si>
  <si>
    <t>, who utilized a list originally developed by Stanovich and West ( 1981 ) . Forty sentences were presented on a computer monitor one at a time , with the last word omitted . After the participants read a sentence out loud they would push the space bar and the last ( target ) word would appear on the screen without the original sentence . When the stimulus appeared the timer on the computer was activated until the participants said</t>
  </si>
  <si>
    <t>participants read a sentence</t>
  </si>
  <si>
    <t>After the participants read a sentence out loud they would push the space bar and the last ( target )</t>
  </si>
  <si>
    <t>acad_1997_3</t>
  </si>
  <si>
    <t>class on the differences between Wicca and Satanism . She did this without incident for a few semesters , until she was interviewed for the school newspaper by a student who had heard her lecture . Parents read the article and became irate that a witch had been allowed inside their school . A state-wide Christian television channel took up the cause . Announcers on the channel equated Wicca with Satanism , and indicated that " satanic witchcraft in the</t>
  </si>
  <si>
    <t>Parents read the article</t>
  </si>
  <si>
    <t>Parents read the article and became irate that a witch had been allowed inside their school .</t>
  </si>
  <si>
    <t>acad_1997_4</t>
  </si>
  <si>
    <t>number of gods his neighbor worshipped as proof of his religious indifference . Daggett conceded that the remark was an attempt to show " the impropriety of legislative interference in matters of religion . " But Daggett read much more into Jefferson 's thoughts in making the statement : " He unquestionably means that it is not injurious to individuals or society for a man to declare that @ @ @ @ @ @ @ @ @ @ God ,</t>
  </si>
  <si>
    <t>Daggett read much more</t>
  </si>
  <si>
    <t>But Daggett read much more into Jefferson 's thoughts in making the statement :</t>
  </si>
  <si>
    <t>acad_1997_5</t>
  </si>
  <si>
    <t>the three at the rear of the class . The teacher then passed out a five-question , multiple-choice quiz about the lecture content . Students completed the quiz , turned it in , and then the teachers read the correct answers . The teacher then thanked the class and left . &lt;p&gt; When I observed a social studies methods class in Tasikmalaya , I found a very energetic methods instructor , thirty-eight preservice teachers , and mostly direct teaching with</t>
  </si>
  <si>
    <t>teachers read the correct</t>
  </si>
  <si>
    <t>Students completed the quiz , turned it in , and then the teachers read the correct answers .</t>
  </si>
  <si>
    <t>['answers']</t>
  </si>
  <si>
    <t>acad_1997_6</t>
  </si>
  <si>
    <t>called to order by the teacher ; then a pupil recited " Hazvi Yisrael , " the opening verses of David 's lamentation for Jonathan . Next , the principal made a short speech . A pupil read the secular memorial prayer , Yizkor ( Remember ) . A song addressing a younger brother who fell was sung by the choir . Then a young girl detached herself from the choir and recited a short prose piece regarding the significance</t>
  </si>
  <si>
    <t>pupil read the secular</t>
  </si>
  <si>
    <t>A pupil read the secular memorial prayer , Yizkor ( Remember ) .</t>
  </si>
  <si>
    <t>acad_1997_7</t>
  </si>
  <si>
    <t>audible click and are read on the other side . Students learning to read and solve Braille math problems use the Peg Slate to record answers to a problem as they work through it . As students read a problem , they record the numbers on the Peg Slate , just as print students record information on paper . Students using the slate ( as opposed to an abacus ) record their answers in Nemeth Code . &lt;p&gt; The Peg</t>
  </si>
  <si>
    <t>students read a problem</t>
  </si>
  <si>
    <t>As students read a problem , they record the numbers on the Peg Slate , just as print students record information on paper .</t>
  </si>
  <si>
    <t>['problem']</t>
  </si>
  <si>
    <t>acad_1997_8</t>
  </si>
  <si>
    <t>but you have to pay for it -- in the FTA and the NAFTA . ( This was an issue in the CMT dispute but it never reached dispute settlement . ) &lt;p&gt; What Canadian government officials read the NAFTA to mean is that only issues covered in the FTA are covered in the NAFTA with respect to cultural provisions . What the United States reads it to mean is that culture , as in the FTA , can be</t>
  </si>
  <si>
    <t>officials read the NAFTA</t>
  </si>
  <si>
    <t>What Canadian government officials read the NAFTA to mean is that only issues covered in the FTA are covered in the NAFTA with respect to cultural provisions .</t>
  </si>
  <si>
    <t>acad_1997_9</t>
  </si>
  <si>
    <t>thorough appreciation of poetry . Many words are generally used in novel and unique ways in poetry . Thus , a study of poetry should aid pupils in vocabulary development . Of utmost importance is that pupils read creative ideas and thought when studying poetry . Pupils can then be aided in @ @ @ @ @ @ @ @ @ @ comes in many forms . Generally , pupils have felt that rhyming words are inherent in all poetry</t>
  </si>
  <si>
    <t>pupils read creative ideas</t>
  </si>
  <si>
    <t>Of utmost importance is that pupils read creative ideas and thought when studying poetry .</t>
  </si>
  <si>
    <t>['ideas']</t>
  </si>
  <si>
    <t>acad_1997_10</t>
  </si>
  <si>
    <t>be encouraged to volunteer to read various characters or be assigned roles by the teacher - if narrative plays are utilized . For children who may feel self-conscious , it is recommended that teachers have entire class read all parts as a group . &lt;p&gt; The presentation of drama activities to culturally diverse children labelled EBD is enhanced when tension reduction and trust building exercises are introduced . These exercises will help minimize tension associated with experiencing the unfamiliar and</t>
  </si>
  <si>
    <t>class read all parts</t>
  </si>
  <si>
    <t>For children who may feel self-conscious , it is recommended that teachers have entire class read all parts as a group .</t>
  </si>
  <si>
    <t>acad_1997_11</t>
  </si>
  <si>
    <t>must put those into play soon . Time is running short . With each passing month , community colleges led by presidents who lack behavioral competence become less effective . &lt;p&gt; Until the people at the top read the handwriting on the wall and decide it 's time to develop a clear and honest picture of how employees feel and how current management is affecting them , there 's almost no hope of diverting the organization 's collision course with</t>
  </si>
  <si>
    <t>top read the handwriting</t>
  </si>
  <si>
    <t>Until the people at the top read the handwriting on the wall and decide it 's time to develop a clear and honest picture of how employees feel and how current management is affecting them , there 's almost no hope of diverting the organization 's collision course with</t>
  </si>
  <si>
    <t>['handwriting']</t>
  </si>
  <si>
    <t>acad_1997_12</t>
  </si>
  <si>
    <t>of Bach for organ . There are many teachers in Europe today who have embraced the system wholeheartedly and regularly Beach it to their students . It is estimated that one third of the musicians in Holland read Klavar , and one half of the music sold in Holland is in Klavar. ( n15 ) Digital Music &lt;p&gt; Many composers , especially those in the pop music world , have already abandoned traditional written @ @ @ @ @ @</t>
  </si>
  <si>
    <t>Holland read Klavar ,</t>
  </si>
  <si>
    <t>It is estimated that one third of the musicians in Holland read Klavar , and one half of the music sold in Holland is in Klavar.</t>
  </si>
  <si>
    <t>['Klavar']</t>
  </si>
  <si>
    <t>acad_1997_13</t>
  </si>
  <si>
    <t>well : for instance , Orlandi and Magnavacca both sent Resta their transcription of the commissioning document for Correggio 's Notte. 59 The network is well illustrated by Resta 's exchange of information with Morelli : Resta read Morelli 's text on the history of art in Perugia and sent the author his notes. 60 At the same time @ @ @ @ @ @ @ @ @ @ Felsina Pittrice . Morelli replied to Resta thanking him for corrections</t>
  </si>
  <si>
    <t>Resta read Morelli 's</t>
  </si>
  <si>
    <t>Resta read Morelli 's text on the history of art in Perugia and sent the author his notes.</t>
  </si>
  <si>
    <t>acad_1997_14</t>
  </si>
  <si>
    <t>and Shergold @ @ @ @ @ @ @ @ @ @ sources . For example : Crawford , Spanish Drama 26 ; Hathaway 63 ; Gimeno 71-72 ; Sullivan 99 . It is conceivable that Encina read the Metamorphoses in Latin but , if not , he could have become acquainted with the tale of Pyramus and Thisbe in Castilian through the thirteenth-century General Estoria of Alfonso X , in which the myth appears intact ( 195-201 ) .</t>
  </si>
  <si>
    <t>Encina read the Metamorphoses</t>
  </si>
  <si>
    <t>It is conceivable that Encina read the Metamorphoses in Latin but , if not , he could have become acquainted with the tale of Pyramus and Thisbe in Castilian through the thirteenth-century General Estoria of Alfonso X , in which the myth appears intact ( 195-201 ) .</t>
  </si>
  <si>
    <t>['Metamorphoses']</t>
  </si>
  <si>
    <t>acad_1997_15</t>
  </si>
  <si>
    <t>greater lapse , and a two-week period was judged to be adequate for the subjects to modify their behavior to reduce their EMF exposure . &lt;p&gt; The low-threat message was read by 115 subjects ; 136 subjects read the high-threat message . The sample was predominantly female ( 66 percent ) and single ( 94 percent ) . Just over half ( 54 percent ) were Asian , and approximately half ( 48 percent ) were in their first year</t>
  </si>
  <si>
    <t>subjects read the high-threat</t>
  </si>
  <si>
    <t>&gt; The low-threat message was read by 115 subjects ; 136 subjects read the high-threat message .</t>
  </si>
  <si>
    <t>acad_1997_16</t>
  </si>
  <si>
    <t>&lt;p&gt; I chose newspaper readers in the Geelong and Melbourne areas to participate in a discussion of the ANPWS materials . Each group received a full set of items prior to the meeting . Each community participant read the full set of items , participated in a group discussion about the items , completed a questionnaire about the items , and completed Cloze tests for each of the items . We did not request personal information beyond that in the</t>
  </si>
  <si>
    <t>participant read the full</t>
  </si>
  <si>
    <t>Each community participant read the full set of items , participated in a group discussion about the items , completed a questionnaire about the items , and completed Cloze tests for each of the items .</t>
  </si>
  <si>
    <t>acad_1997_17</t>
  </si>
  <si>
    <t>, and store operations ( transfer data from I/O to memory ) . Programming of the MBA is done with sense and control instructions issued by a PU : Control instructions set/modify registers , and sense instructions read registers . The main functional units on the MBA are described in the following subsections . &lt;p&gt; BSN adapter unit &lt;p&gt; There are two BSN adapter units on each MBA chip . The BSN adapter connects MBA-BSN bus 0/2 ( MBA-BSN bus</t>
  </si>
  <si>
    <t>instructions read registers .</t>
  </si>
  <si>
    <t>Control instructions set/modify registers , and sense instructions read registers .</t>
  </si>
  <si>
    <t>['registers']</t>
  </si>
  <si>
    <t>acad_1997_18</t>
  </si>
  <si>
    <t>the legislature , although here it is more uncertain exactly what the minimum bid might be . Every once in a blue moon someone writes an editorial advocating a new law , key members of the legislature read the letter and are persuaded by it , and a statute more or less spontaneously results . But 99.9 percent of the time it does not happen this way . &lt;/P&gt; If a group wants to have a law change seriously considered</t>
  </si>
  <si>
    <t>legislature read the letter</t>
  </si>
  <si>
    <t>Every once in a blue moon someone writes an editorial advocating a new law , key members of the legislature read the letter and are persuaded by it , and a statute more or less spontaneously results .</t>
  </si>
  <si>
    <t>acad_1997_19</t>
  </si>
  <si>
    <t>of disadvantage can children with visual impairments reach their full potential in all areas of development . &lt;/P&gt; @@4021820 Abstract : Teachers from a residential school and a public school district that serve children with visual impairments read scenarios of five children with various eye conditions and ability levels , chose a primary literacy medium for each child , and presented rationales for their decisions . Although all the teachers cited child-related factors more than mechanical or social factors ,</t>
  </si>
  <si>
    <t>impairments read scenarios of</t>
  </si>
  <si>
    <t>Teachers from a residential school and a public school district that serve children with visual impairments read scenarios of five children with various eye conditions and ability levels , chose a primary literacy medium for each child , and presented rationales for their decisions .</t>
  </si>
  <si>
    <t>['scenarios']</t>
  </si>
  <si>
    <t>acad_1997_20</t>
  </si>
  <si>
    <t>All were boys and in the full academic curriculum . Their average braille reading rate was 26 wpm . Students in this group were from both the middle and lower reading groups . The fastest late-blinded reader read 51 wpm -- half the rate of the fastest congenitally blind reader , who read 103 wpm . &lt;/P&gt; Discussion Several characteristics of the fastest readers were evident : They had learned braille from the beginning , since it was not possible</t>
  </si>
  <si>
    <t>reader read 51 wpm</t>
  </si>
  <si>
    <t>The fastest late-blinded reader read 51 wpm -- half the rate of the fastest congenitally blind reader , who read 103 wpm .</t>
  </si>
  <si>
    <t>acad_1997_21</t>
  </si>
  <si>
    <t>of expressions in the room . " The majority 's power must never stifle the civil rights of a few . Government must remain neutral on the subject of religion . " &lt;/P&gt; As the other councilmembers read their statements , the vote appeared tied . Then , Council President John J. Parker offered @ @ @ @ @ @ @ @ @ @ There has been a wedge driven into our community , " Parker said . " In</t>
  </si>
  <si>
    <t>councilmembers read their statements</t>
  </si>
  <si>
    <t>As the other councilmembers read their statements , the vote appeared tied .</t>
  </si>
  <si>
    <t>acad_1998_0</t>
  </si>
  <si>
    <t>author ; they aggressively disregard what an author might have intended in his work , and instead substitute various forms of reading against the text to bring out meanings the author never intended . But these critics read texts from the Third World in the opposite way , as shown by the return of the concept of " voice , " so much despised by Jacques Derrida and his deconstructionist followers . Third World authors are said @ @ @</t>
  </si>
  <si>
    <t>critics read texts from</t>
  </si>
  <si>
    <t>But these critics read texts from the Third World in the opposite way , as shown by the return of the concept of " voice , " so much despised by Jacques Derrida and his deconstructionist followers .</t>
  </si>
  <si>
    <t>acad_1998_1</t>
  </si>
  <si>
    <t>that he adopted was an experiment with primary sources . " Since no textbooks existed , the professor refused to profess , " Adams explained , " knowing no more than his students , and the students read what they pleased and compared their results . " Each student was to read a primary source -- contemporary letters , tracts , decrees , court cases -- outline the content , bring the outline to class , and share his findings</t>
  </si>
  <si>
    <t>students read what they</t>
  </si>
  <si>
    <t>" Since no textbooks existed , the professor refused to profess , " Adams explained , " knowing no more than his students , and the students read what they pleased and compared their results .</t>
  </si>
  <si>
    <t>acad_1998_2</t>
  </si>
  <si>
    <t>exchanged , the children were ready to assess the data to see if the people are alike in more ways than they are different . &lt;p&gt; For four days , my fifth-grade students listened as student readers read the reports from the other six schools , hearing about one walk each day . Two students at the chalkboard wrote down and tallied similarities and differences noted in the letters . &lt;p&gt; On the fifth day , we tallied the similarities</t>
  </si>
  <si>
    <t>readers read the reports</t>
  </si>
  <si>
    <t>For four days , my fifth-grade students listened as student readers read the reports from the other six schools , hearing about one walk each day .</t>
  </si>
  <si>
    <t>acad_1998_3</t>
  </si>
  <si>
    <t>and can not be ignored : Marchand 's Advertising the American Dream : Making Way for Modernity , 1920-1940 and Jackson Lears 's Fables of Abundance : A Cultural History of Advertising in America . Both books read ads closely to unravel the complexity of cultural meaning that is contained therein . For Marchand , ads reflect the particular assumptions of a certain class of urban " sophisticates " and their expectations about what makes a middle-class housewife tick ;</t>
  </si>
  <si>
    <t>books read ads closely</t>
  </si>
  <si>
    <t>Both books read ads closely to unravel the complexity of cultural meaning that is contained therein .</t>
  </si>
  <si>
    <t>['ads']</t>
  </si>
  <si>
    <t>acad_1998_4</t>
  </si>
  <si>
    <t>think have been produced by radical differences in teaching styles . In a traditional post-Soviet university classroom , as I have been informed by numerous students and professors in Belarus , Russia , and Ukraine , professors read lectures , students copy them down word for word as much as possible , memorize them , and then repeat them to the professors at oral exams . Students avoid asking questions in order not to be made to look like a</t>
  </si>
  <si>
    <t>professors read lectures ,</t>
  </si>
  <si>
    <t>In a traditional post-Soviet university classroom , as I have been informed by numerous students and professors in Belarus , Russia , and Ukraine , professors read lectures , students copy them down word for word as much as possible , memorize them , and then repeat them to the professors at oral exams .</t>
  </si>
  <si>
    <t>acad_1998_5</t>
  </si>
  <si>
    <t>other things , King 's reading of North American literature , literary theory , Native American history , and popular culture through the images and genre conventions of American Indian oral tradition . Just as Herman Melville read the Bible , Shakespeare , and classical mythology into an American whaling saga , King reads all of the above as well as Melville , Northrop Frye , James Fenimore Cooper , John Wayne , and a host of other literary and</t>
  </si>
  <si>
    <t>Melville read the Bible</t>
  </si>
  <si>
    <t>Just as Herman Melville read the Bible , Shakespeare , and classical mythology into an American whaling saga , King reads all of the above as well as Melville , Northrop Frye , James Fenimore Cooper , John Wayne , and a host of other literary and</t>
  </si>
  <si>
    <t>acad_1998_6</t>
  </si>
  <si>
    <t>rather than Jehovah created the world ? What would happen if Jehovah @ @ @ @ @ @ @ @ @ @ in a mental institution for old Indians ? What would happen if an Indian author read the canon of White history through the narrative conventions of Indian history ? The first thing that would happen , in King 's version of the story , is that Coyote would be asleep and fall into conversation with his own dream</t>
  </si>
  <si>
    <t>author read the canon</t>
  </si>
  <si>
    <t>What would happen if an Indian author read the canon of White history through the narrative conventions of Indian history ?</t>
  </si>
  <si>
    <t>['canon']</t>
  </si>
  <si>
    <t>acad_1998_7</t>
  </si>
  <si>
    <t>Roberto Cedeno , to participate in a mass with him , which was @ @ @ @ @ @ @ @ @ @ to read a psalm referring to those " chosen by Christ . " Cedeno read the responding psalm . The photographs of this were held back for three days , then published in full color on the front pages of the anti-Sandinista newspapers on election morning . The papers were hawked to those standing in line at</t>
  </si>
  <si>
    <t>Cedeno read the responding</t>
  </si>
  <si>
    <t>" Cedeno read the responding psalm .</t>
  </si>
  <si>
    <t>['psalm']</t>
  </si>
  <si>
    <t>acad_1998_8</t>
  </si>
  <si>
    <t>then be coded and distributed into categories devised for analysis of factors related to having fun or not having fun experiences . @ @ @ @ @ @ @ @ @ @ . First , the researcher read all written responses and then similar information was extracted from each form and grouped into categories . For example , Liz wrote , &lt;p&gt; The day was sunny . The light was so welcome after the long gray cold days . This</t>
  </si>
  <si>
    <t>researcher read all written</t>
  </si>
  <si>
    <t>First , the researcher read all written responses and then similar information was extracted from each form and grouped into categories .</t>
  </si>
  <si>
    <t>acad_1998_9</t>
  </si>
  <si>
    <t>this article is to describe the role of intertextuality in reading comprehension and to present teaching suggestions that promote intertextual links . The Role of Intertextuality in Reading Comprehension &lt;p&gt; As we have seen , when students read a text , they construct an abstract representation , a complex mental model embedded in a rich context of personal experience and previously experienced texts ( Van Dijk and Kintsch 1983 ) . To begin construction of this mental model , readers</t>
  </si>
  <si>
    <t>&gt; As we have seen , when students read a text , they construct an abstract representation , a complex mental model embedded in a rich context of personal experience and previously experienced texts ( Van Dijk and Kintsch 1983 ) .</t>
  </si>
  <si>
    <t>acad_1998_10</t>
  </si>
  <si>
    <t>middle school student writing in a dialogue journal , Saunders ( 1997 ) reported that the student , Robin , made many comparative references to the novel Dicey 's Song ( Voight 1982 ) . As Robin read new stories , she compared the plot and the characters from Dicey 's Song with the text she was reading , using Dicey 's Song as a central text from which she interpreted future texts . For example , when Robin began</t>
  </si>
  <si>
    <t>Robin read new stories</t>
  </si>
  <si>
    <t>As Robin read new stories , she compared the plot and the characters from Dicey 's Song with the text she was reading , using Dicey 's Song as a central text from which she interpreted future texts .</t>
  </si>
  <si>
    <t>acad_1998_11</t>
  </si>
  <si>
    <t>@ @ @ prior knowledge , the student ought to note that something must be done to ensure understanding . &lt;p&gt; These areas can also provide fruitful ground for discussion following the reading . After my students read a mathematical text , I ask them to discuss the text 's friendliness , the difficulty of the language , their level of interest in the text and how it influenced their reading , and how they used prior knowledge before and</t>
  </si>
  <si>
    <t>students read a mathematical</t>
  </si>
  <si>
    <t>After my students read a mathematical text , I ask them to discuss the text 's friendliness , the difficulty of the language , their level of interest in the text and how it influenced their reading , and how they used prior knowledge before and</t>
  </si>
  <si>
    <t>acad_1998_12</t>
  </si>
  <si>
    <t>by : &lt;p&gt; H = 0.5(A)t2 + S &lt;p&gt; where A = gravitational acceleration , S = initial height of an object prior to free fall , and t = time in seconds . If the altimeter read 1,080 feet when you landed , then how much time do you have to fire the retrorockets to avoid crashing ? Chart and graph ( height vs. time ) . Describe the shape of the graphed points . What is causing this</t>
  </si>
  <si>
    <t>altimeter read 1,080 feet</t>
  </si>
  <si>
    <t>If the altimeter read 1,080 feet when you landed , then how much time do you have to fire the retrorockets to avoid crashing ?</t>
  </si>
  <si>
    <t>acad_1998_13</t>
  </si>
  <si>
    <t>been particularly successful with reluctant readers ( see for example , Dan Fader 's " Hooked on Books " program , 1968 ) and there is some evidence that students who have literature collections in their classrooms read more books than children in classrooms without such collections ( Bisset 1969 ) . Other studies that : rapport classroom reading libraries are summarized by Leslie Morrow ( 1985 ) . &lt;p&gt; We Can Give Students Choices &lt;p&gt; We need to give</t>
  </si>
  <si>
    <t>classrooms read more books</t>
  </si>
  <si>
    <t>been particularly successful with reluctant readers ( see for example , Dan Fader 's " Hooked on Books " program , 1968 ) and there is some evidence that students who have literature collections in their classrooms read more books than children in classrooms without such collections ( Bisset 1969 ) .</t>
  </si>
  <si>
    <t>acad_1998_14</t>
  </si>
  <si>
    <t>the techniques of the usual English classroom tend to hurry past this process of active creation and re-creation of the text . The pupil is , instead , rushed into peripheral concerns . How many times youngsters read poems or stories or plays trying to memorize as many random details as possible because such " facts " will be the teacher 's means for testing -- in multiple-answer questions -- whether they have read the work ! Or students will</t>
  </si>
  <si>
    <t>youngsters read poems or</t>
  </si>
  <si>
    <t>How many times youngsters read poems or stories or plays trying to memorize as many random details as possible because such " facts " will be the teacher 's means for testing -- in multiple-answer questions -- whether they have read the work !</t>
  </si>
  <si>
    <t>acad_1998_15</t>
  </si>
  <si>
    <t>best writing because I put a lot of effort and hard work into this . My process was pretty straightfoward . I did my first draft , reread the piece , made revisions , had my dad read it and one more time give me suggestions , and finally did the final draft . I did n't write out two drafts because it was too long . I learned that writing should be quality not quantity . " Finding satisfaction</t>
  </si>
  <si>
    <t>dad read it and</t>
  </si>
  <si>
    <t>I did my first draft , reread the piece , made revisions , had my dad read it and one more time give me suggestions , and finally did the final draft .</t>
  </si>
  <si>
    <t>acad_1998_16</t>
  </si>
  <si>
    <t>the currency of college-bound students , and they badly wanted that currency . &lt;p&gt; In between sessions like this one , the students produced " quick writes " about what they were doing in class . Edna read some of these aloud , and again , the learning and the examination of that learning went hand in hand . As co-researchers , the students were generous and creative . They revisited paper after paper to find evidence of learnings and</t>
  </si>
  <si>
    <t>Edna read some of</t>
  </si>
  <si>
    <t>Edna read some of these aloud , and again , the learning and the examination of that learning went hand in hand .</t>
  </si>
  <si>
    <t>acad_1998_17</t>
  </si>
  <si>
    <t>a donor he had found in Johannesburg . The donor , a young student from Burundi , had agreed to part with one of his kidneys for $2,000 and expenses . The head of the kidney unit read the international medical code @ @ @ @ @ @ @ @ @ @ and dangers of living kidney donation , but because they persisted , he agreed to order blood tests . When the tests showed that donor and recipient did</t>
  </si>
  <si>
    <t>unit read the international</t>
  </si>
  <si>
    <t>The head of the kidney unit read the international medical code</t>
  </si>
  <si>
    <t>acad_1999_0</t>
  </si>
  <si>
    <t>, and used washstands beneath the trees . It was the middle generation I knew . They were a new population , in town every third week of July ; the plates on their large secondhand cars read Ohio and Indiana and Florida . They held three services a day in the tabernacle , preaching and singing and praying . After supper , fanning themselves in the hot westering sun , they listened to missionaries describe the work in Africa</t>
  </si>
  <si>
    <t>cars read Ohio and</t>
  </si>
  <si>
    <t>the plates on their large secondhand cars read Ohio and Indiana and Florida .</t>
  </si>
  <si>
    <t>['Ohio']</t>
  </si>
  <si>
    <t>acad_1999_1</t>
  </si>
  <si>
    <t>texts . The difference between a medieval Franciscan interpreter and a modern feminist interpreter is that the former approaches traditional texts with a hermeneutic of faith , the latter with a hermeneutic of suspicion . Feminist critics read traditional texts for the feminine truth that has been suppressed , rather than the truth expressed . Nevertheless , it is through the interpretation of texts that one hopes to recover the hidden voice of women . Consider Luce Irigrary 's review</t>
  </si>
  <si>
    <t>critics read traditional texts</t>
  </si>
  <si>
    <t>Feminist critics read traditional texts for the feminine truth that has been suppressed , rather than the truth expressed .</t>
  </si>
  <si>
    <t>acad_1999_2</t>
  </si>
  <si>
    <t>there is a general claim that some texts are more politically valuable than others . Political correctness itself requires that certain texts receive attention and others not , and it is perfectly worthwhile to insist that students read some works and not others . &lt;p&gt; So far , then , I have tried to @ @ @ @ @ @ @ @ @ @ sources of inconsistency . One is a loss of commitment to the traditional mission and a</t>
  </si>
  <si>
    <t>students read some works</t>
  </si>
  <si>
    <t>Political correctness itself requires that certain texts receive attention and others not , and it is perfectly worthwhile to insist that students read some works and not others .</t>
  </si>
  <si>
    <t>['works']</t>
  </si>
  <si>
    <t>acad_1999_3</t>
  </si>
  <si>
    <t>turn , perhaps they should be called upon . They may thank you for the attention and the opportunity to revel in @ @ @ @ @ @ @ @ @ @ take it personally when students read the school newspaper during class . They are merely ignorant , and not purposely rude . ( Be thankful that they are reading . ) Under no circumstances should you criticize what they are doing . This might stifle their interest in</t>
  </si>
  <si>
    <t>students read the school</t>
  </si>
  <si>
    <t>@ @ @ @ @ @ @ @ @ @ take it personally when students read the school newspaper during class .</t>
  </si>
  <si>
    <t>acad_1999_4</t>
  </si>
  <si>
    <t>neglectful parents can raise readers if they model reading . Yet the average American spends thirty hours a I week watching television and less than two hours reading books ; no more than half of American adults read a book in any given six-month period . &lt;p&gt; Americans have never been much interested in reading , particularly anything of value . A study conducted in @ @ @ @ @ @ @ @ @ @ , while 40 percent of</t>
  </si>
  <si>
    <t>adults read a book</t>
  </si>
  <si>
    <t>Yet the average American spends thirty hours a I week watching television and less than two hours reading books ; no more than half of American adults read a book in any given six-month period .</t>
  </si>
  <si>
    <t>acad_1999_5</t>
  </si>
  <si>
    <t>. We think of youngsters as " of school age , " as though they were not " of home age " or " movie age " or " television age . " ... When his parents read Johnny will read . &lt;p&gt; Novelist Philip Roth has estimated that there are perhaps 120,000 serious readers in the United States . When Americans do read , increasingly their reading has little to do with the pleasure of printed matter . The</t>
  </si>
  <si>
    <t>parents read Johnny will</t>
  </si>
  <si>
    <t>When his parents read Johnny will read .</t>
  </si>
  <si>
    <t>acad_1999_6</t>
  </si>
  <si>
    <t>to the bin . Faced with the defection of Tsomet , Netanyahu tried to delay the reading of the bin to look for a compromise . The bin did pass its first reading , following which Likud read a letter announcing that the coalition will act to freeze the continuation of the legislative process , as long as the judicial procedure is frozen . " ( n28 ) &lt;p&gt; At this point , with the religious parties and the opposition</t>
  </si>
  <si>
    <t>Likud read a letter</t>
  </si>
  <si>
    <t>The bin did pass its first reading , following which Likud read a letter announcing that the coalition will act to freeze the continuation of the legislative process , as long as the judicial procedure is frozen . "</t>
  </si>
  <si>
    <t>acad_1999_7</t>
  </si>
  <si>
    <t>as they select various map locations to explore . &lt;p&gt; A chronicle from a travel journal is the most personal of all the organizational schemes . When you make a chronicle of your travels available , students read entries that reflect your thinking about issues , details , themes , and experiences . The travel journal as organizer should not be the actual journal you used on the trip ; rather , this journal should be written to raise key</t>
  </si>
  <si>
    <t>students read entries that</t>
  </si>
  <si>
    <t>When you make a chronicle of your travels available , students read entries that reflect your thinking about issues , details , themes , and experiences .</t>
  </si>
  <si>
    <t>acad_1999_8</t>
  </si>
  <si>
    <t>like workers , and countries have crafted policies to satisfy the demands of highly mobile international and domestic investors . As Sylvia Maxfield of the Harvard Institute for International Development has put it , " Foreign investors read central bank independence as a signal of the strength of domestic proponents of sound monetary @ @ @ @ @ @ @ @ @ @ groups , with whom the investors might implicitly or explicitly ally in an effort to influence policy</t>
  </si>
  <si>
    <t>investors read central bank</t>
  </si>
  <si>
    <t>As Sylvia Maxfield of the Harvard Institute for International Development has put it , " Foreign investors read central bank independence as a signal of the strength of domestic proponents of sound monetary</t>
  </si>
  <si>
    <t>['independence']</t>
  </si>
  <si>
    <t>acad_1999_9</t>
  </si>
  <si>
    <t>field " at the American Historical Association in Seattle in January 1998 . Theirs was one of three general panels on immigrants offered in Seattle ; all attracted large audiences . Gjerde , Lee , and Sanchez read their papers to a packed room just one day before the Immigration History Society held a special meeting where President Phillip Gleason acknowledged a vague sense of crisis among its members . He introduced a Task Force he had appointed to address</t>
  </si>
  <si>
    <t>Sanchez read their papers</t>
  </si>
  <si>
    <t>Gjerde , Lee , and Sanchez read their papers to a packed room just one day before the Immigration History Society held a special meeting where President Phillip Gleason acknowledged a vague sense of crisis among its members .</t>
  </si>
  <si>
    <t>acad_1999_10</t>
  </si>
  <si>
    <t>with magazines . For instance , the White middle school girls all listed YM or Seventeen as their favorite magazines . Both are edited for a mainstream , predominantly White audience . None of the Black girls read these magazines . Instead , they listed Black hair magazines ( Black Hair , Braids ) and Ebony ( beauty and fashion ) , Jet ( current events ) , and Word Up ( music ) as their favorites . &lt;p&gt; Gender</t>
  </si>
  <si>
    <t>girls read these magazines</t>
  </si>
  <si>
    <t>None of the Black girls read these magazines .</t>
  </si>
  <si>
    <t>acad_1999_11</t>
  </si>
  <si>
    <t>degree of responsibility , pleasure , and trauma associated with the assault , and ( b ) differences between male and female participants in their attributions of these variables . Participants were 396 college students . Participants read a brief report describing a male-on-male sexual assault . The victim 's sexual orientation was described as either heterosexual or homosexual . After reading the report , participants completed a questionnaire assessing their attributions regarding the victim 's responsibility for the assault</t>
  </si>
  <si>
    <t>Participants read a brief</t>
  </si>
  <si>
    <t>Participants read a brief report describing a male-on-male sexual assault .</t>
  </si>
  <si>
    <t>acad_1999_12</t>
  </si>
  <si>
    <t>informed that they might be reading sexually aggressive material . Participants were also informed that they could terminate their participation in the experiment at any point and still receive credit . No participants withdrew . &lt;p&gt; Participants read a report in which a man was sexually assaulted by another man . Participants were unaware that this was a fictionalized incident . As noted in the Results section , some participants did not pass a manipulation check and their data were</t>
  </si>
  <si>
    <t>Participants read a report</t>
  </si>
  <si>
    <t>Participants read a report in which a man was sexually assaulted by another man .</t>
  </si>
  <si>
    <t>acad_1999_13</t>
  </si>
  <si>
    <t>and their data were withdrawn from analysis . Of the participants who passed the manipulation check , 178 received a report in which the victim 's sexual orientation was described as heterosexual . Two hundred fourteen participants read an identical description of the victim , except the word homosexual was substituted for heterosexual . The assignment of homosexual and heterosexual reports was random and the experimenter was blind as to which report participants received . The report read as follows</t>
  </si>
  <si>
    <t>participants read an identical</t>
  </si>
  <si>
    <t>Two hundred fourteen participants read an identical description of the victim , except the word homosexual was substituted for heterosexual .</t>
  </si>
  <si>
    <t>acad_1999_14</t>
  </si>
  <si>
    <t>verbal initiation scenarios in the verbal version or two nonverbal initiation scenarios in the nonverbal version . &lt;p&gt; To obtain hypothetical date-consent ratings , participants were asked to imagine themselves making a sexual advance . Each participant read the following scenario with one of the two final sentences : &lt;p&gt; Self-Initiation Scenario &lt;p&gt; You are very attracted to your date and would like to have sexual intercourse with her/him . You have been @ @ @ @ @ @ @</t>
  </si>
  <si>
    <t>participant read the following</t>
  </si>
  <si>
    <t>Each participant read the following scenario with one of the two final sentences :</t>
  </si>
  <si>
    <t>['scenario']</t>
  </si>
  <si>
    <t>acad_1999_15</t>
  </si>
  <si>
    <t>@ @ @ @ @ were asked to imagine that their date had made either a verbal or nonverbal sexual advance . The order of the self-initiation and date-initiation scenarios was counterbalanced across participants . Each participant read the following scenario with one of the two final sentences : &lt;p&gt; Date-Initiation Scenario &lt;p&gt; You and your date have been out several times , but the two of you have not had sexual intercourse ( penile-vaginal intercourse ) together before .</t>
  </si>
  <si>
    <t>acad_1999_16</t>
  </si>
  <si>
    <t>A major warehouse in Albuquerque , N.M. , contained hundreds of boxes stacked on pallets . But they could n't be immediately inspected because the building was contaminated with deadly rodent-borne hantavirus . &lt;p&gt; Moreover , Lamberth read the production order to cover not only the five named plaintiffs but their predecessors in interest , which meant untold thousands of files would have to be analyzed . It could cost as much as $80 million to give the plaintiffs everything</t>
  </si>
  <si>
    <t>Lamberth read the production</t>
  </si>
  <si>
    <t>Moreover , Lamberth read the production order to cover not only the five named plaintiffs but their predecessors in interest , which meant untold thousands of files would have to be analyzed .</t>
  </si>
  <si>
    <t>['order']</t>
  </si>
  <si>
    <t>acad_1999_17</t>
  </si>
  <si>
    <t>. &lt;p&gt; When the Rome , Georgia , jury finally filed back into the courtroom , Stolz , at the counsel table , was intensely aware of the five stony faces directly behind him . The foreman read the verdict : for the plaintiff , and Stolz was flooded with a sense of relief ; now he could turn and face the children without hesitation . &lt;p&gt; The little boy was already standing . As Stolz left the well ,</t>
  </si>
  <si>
    <t>The foreman read the verdict :</t>
  </si>
  <si>
    <t>acad_1999_18</t>
  </si>
  <si>
    <t>to support their students ' literacy development in and out of school . For example , teachers can then suggest a few teaching strategies to help the children identify unknown words or to suggest that the children read less demanding books in order to gain self-confidence in reading . Parents are given an opportunity to help teachers understand how their children relate to print outside the school . They can do this better because of their intimate and continuous acquaintance</t>
  </si>
  <si>
    <t>children read less demanding</t>
  </si>
  <si>
    <t>For example , teachers can then suggest a few teaching strategies to help the children identify unknown words or to suggest that the children read less demanding books in order to gain self-confidence in reading .</t>
  </si>
  <si>
    <t>acad_1999_19</t>
  </si>
  <si>
    <t>to achieve these criteria , another form of " directness " is helpful : linkage between the assessment and the true criterion performance we observe in competent students . Clearly , this is not achieved when students read lists of phonetically regular words that conform to a single pattern . &lt;p&gt; A third limitation concerns MM 's capacity to model student growth . The assessments do not yield scores with equal scaling units throughout the @ @ @ @ @</t>
  </si>
  <si>
    <t>students read lists of</t>
  </si>
  <si>
    <t>Clearly , this is not achieved when students read lists of phonetically regular words that conform to a single pattern .</t>
  </si>
  <si>
    <t>acad_1999_20</t>
  </si>
  <si>
    <t>students in middle school and high school ) Listening &lt;p&gt; Meet the Composer &lt;p&gt; http : **39;2466;TOOLONG the Composer &lt;p&gt; This site @ @ @ @ @ @ @ @ @ @ meet classical composers . Students read scripts of dialogues between composers and children , listen to excerpts of music ( included in the site ) , and view photographs of the composers . Composers included are C. P. E. Bach , Brahms , Chopin , Liszt , Mozart</t>
  </si>
  <si>
    <t>Students read scripts of</t>
  </si>
  <si>
    <t>Students read scripts of dialogues between composers and children , listen to excerpts of music ( included in the site ) , and view photographs of the composers .</t>
  </si>
  <si>
    <t>acad_1999_21</t>
  </si>
  <si>
    <t>, playwriting , costume designing , directing , and critiquing ) could also be classified as creative acts . &lt;p&gt; Here is a description of one of the " blocks " of responding tasks : &lt;p&gt; Students read a portion of Carson McCullers 's play , Member of the Wedding . They analyze the script , applying their knowledge of theatre elements such as character , set , and lighting . They are asked to think like directors and make</t>
  </si>
  <si>
    <t>Students read a portion</t>
  </si>
  <si>
    <t>Students read a portion of Carson McCullers 's play , Member of the Wedding .</t>
  </si>
  <si>
    <t>acad_1999_22</t>
  </si>
  <si>
    <t>fine , skeletagtige bokstaver om jomfru Andersens liksvop tilhoire i porten @ @ @ @ @ @ @ @ @ @ the room ; I cast a glance down at the door and could without much effort read the delicate skeleton-like typeface about Miss Andersen 's burial shrouds , through the gate to the right . That same morning , he leaves the rented room for good , but not before he bows in front of both advertisements as he</t>
  </si>
  <si>
    <t>effort read the delicate</t>
  </si>
  <si>
    <t>I cast a glance down at the door and could without much effort read the delicate skeleton-like typeface about Miss Andersen 's burial shrouds , through the gate to the right .</t>
  </si>
  <si>
    <t>['typeface']</t>
  </si>
  <si>
    <t>acad_1999_23</t>
  </si>
  <si>
    <t>conducted by Los Alamos Laboratories in New Mexico ( referred to by Brossard in Mauve Desert ) to the plans to geologically isolate high-level radioactive waste in Yucca Mountain in Nevada " ( AJ ) . Jenik read longman as an " historical figure , ( n4 ) but also in terms of scientific ethics ; and asked what kind of pressures go on in scientific communities " ( Interview ) . &lt;p&gt; Jenik positions longman as the chief mathematician</t>
  </si>
  <si>
    <t>Jenik read longman as</t>
  </si>
  <si>
    <t>Jenik read longman as an " historical figure , ( n4 ) but also in terms of scientific ethics ;</t>
  </si>
  <si>
    <t>['longman']</t>
  </si>
  <si>
    <t>acad_1999_24</t>
  </si>
  <si>
    <t>its substance , a fact that surprises us , and I 'm sure would surprise Dr. Lloyd , who at times appeared to despair of our @ @ @ @ @ @ @ @ @ @ Lloyd read my dissertation with sympathy and discernment . At our last meeting , he recognized my promotion to the ranks of the graduated , as is his habit , by suggesting that I call him by his first name . It is a</t>
  </si>
  <si>
    <t>Lloyd read my dissertation</t>
  </si>
  <si>
    <t>Lloyd read my dissertation with sympathy and discernment .</t>
  </si>
  <si>
    <t>['dissertation']</t>
  </si>
  <si>
    <t>acad_1999_25</t>
  </si>
  <si>
    <t>in a laboratory environment . Each of the laboratory booths contained identical personal computers . Each machine had a two-button mouse and a 15-inch color VGA monitor . &lt;p&gt; Upon entering an assigned booth , each subject read on-screen instructions and completed practice predictions for one of the three visual representations. 16 After the practice problems , all participants were presented with visualizations for four companies and asked to make predictions for three future periods for wealth . The predictions</t>
  </si>
  <si>
    <t>subject read on-screen instructions</t>
  </si>
  <si>
    <t>Upon entering an assigned booth , each subject read on-screen instructions and completed practice predictions for one of the three visual representations.</t>
  </si>
  <si>
    <t>acad_1999_26</t>
  </si>
  <si>
    <t>resulted in a more positive outcome . In the high referent condition participants read : PREFORMATTED TABLE &lt;p&gt; In the no referent cognition condition , this information was omitted . &lt;p&gt; Participants in the justification treatment condition read the following statement concerning the advantages of majority-rule vote : PREFORMATTED TABLE &lt;p&gt; Participants in the no justification condition were not given any explicit reasons for using the majorityrule vote procedure . &lt;p&gt; Following the justification manipulation , likelihood of amelioration was</t>
  </si>
  <si>
    <t>condition read the following</t>
  </si>
  <si>
    <t>&gt; Participants in the justification treatment condition read the following statement concerning the advantages of majority-rule vote :</t>
  </si>
  <si>
    <t>acad_1999_27</t>
  </si>
  <si>
    <t>feeling our individual ways toward some centering space . This process went on a long time . Finally we were asked to return to and name our favorite spot . &lt;p&gt; In that Friends school the children read books , as any school would have them do , but they also @ @ @ @ @ @ @ @ @ @ , titled , and bound them . Are the pages of a book a place ? If so ,</t>
  </si>
  <si>
    <t>children read books ,</t>
  </si>
  <si>
    <t>In that Friends school the children read books , as any school would have them do , but they also @ @ @ @ @ @ @ @ @ @ , titled , and bound them .</t>
  </si>
  <si>
    <t>acad_1999_28</t>
  </si>
  <si>
    <t>and scale items were read aloud to control for reading level . Students were encouraged to ask questions for clarification but not to state opinions aloud . To prevent negatively biasing the results , the research technician read the EE activity and lake shore preference scales first , followed by the disgust sensitivity scale . The order of the items within each scale was randomly assigned . The sequence of both scales and scale items was identical in all administrations</t>
  </si>
  <si>
    <t>technician read the EE</t>
  </si>
  <si>
    <t>To prevent negatively biasing the results , the research technician read the EE activity and lake shore preference scales first , followed by the disgust sensitivity scale .</t>
  </si>
  <si>
    <t>['activity']</t>
  </si>
  <si>
    <t>acad_1999_29</t>
  </si>
  <si>
    <t>Musser and Malkus ( 1994 ) . The format of the CATES is similar to that used in the Perceived Competence Scale @ @ @ @ @ @ @ @ @ @ CATES is administered , children read a description of two different types of children . For example , " Some children turn the lights off when they leave a room , but other children leave the lights on . " Children are instructed to choose which of the</t>
  </si>
  <si>
    <t>children read a description</t>
  </si>
  <si>
    <t>CATES is administered , children read a description of two different types of children .</t>
  </si>
  <si>
    <t>acad_1999_30</t>
  </si>
  <si>
    <t>up with , and end with , the music . The Tape : It is not a requirement that a tape be sent with your entry . You may wish to have the person showing your entry read your script , though this eliminates your final control of the production . It does not necessarily eliminate background music . ( You could request that the taped music be played softly behind the narration . ) If you wish to produce</t>
  </si>
  <si>
    <t>entry read your script</t>
  </si>
  <si>
    <t>You may wish to have the person showing your entry read your script , though this eliminates your final control of the production .</t>
  </si>
  <si>
    <t>acad_2000_0</t>
  </si>
  <si>
    <t>, seemed unchanged . &lt;p&gt; The father for whom I said Kaddish died four months after his first grandchild , my son Mark , read from the Torah on the last Saturday in November 1975 . Mark read his Torah portion from a bimah hastily erected a few months earlier to serve as a sanctuary for the Brotherhood Synagogue , the same role for which the building had been created as the Quaker meetinghouse in Gramercy Park . It had</t>
  </si>
  <si>
    <t>Mark read his Torah</t>
  </si>
  <si>
    <t>Mark read his Torah portion from a bimah hastily erected a few months earlier to serve as a sanctuary for the Brotherhood Synagogue , the same role for which the building had been created as the Quaker meetinghouse in Gramercy Park .</t>
  </si>
  <si>
    <t>['portion', 'role']</t>
  </si>
  <si>
    <t>acad_2000_1</t>
  </si>
  <si>
    <t>. Herodotus would recite his history to Greek audiences in the open air , and everyone would restrain himself from applauding . Today , the people in the rear of the room strain to hear an academician read the memorandum at a public assembly. 39 &lt;p&gt; And shortly following these remarks Rousseau declares : " But I say that any tongue with which one can not make oneself understood to the people assembled is a slavish tongue . It is</t>
  </si>
  <si>
    <t>academician read the memorandum</t>
  </si>
  <si>
    <t>Today , the people in the rear of the room strain to hear an academician read the memorandum at a public assembly.</t>
  </si>
  <si>
    <t>['memorandum']</t>
  </si>
  <si>
    <t>acad_2000_2</t>
  </si>
  <si>
    <t>familiar surroundings and taken forcibly into Babylonian exile ; the psalm has a basic motif in which " the single subject of the lament is the enemy , " ( n20 ) the Babylonians . Many scholars read this psalm as a part of Book V of the Psalter , which contains Psalms 107-150 , and regard it as one of the " Communal Psalms " ( **44;981;TOOLONG , and 137 ) , ( n21 ) most of which have</t>
  </si>
  <si>
    <t>scholars read this psalm</t>
  </si>
  <si>
    <t>Many scholars read this psalm as a part of Book V of the Psalter , which contains Psalms 107-150 , and regard it as one of the " Communal Psalms " ( **44;981;TOOLONG , and 137 ) , ( n21 ) most of which have</t>
  </si>
  <si>
    <t>acad_2000_3</t>
  </si>
  <si>
    <t>and character of the God of the Bible from human responsibility , as in , for example , government policies that result in the exploitation of the poor and the downtrodden . In some ways , Rastas read the Bible with a spirit reminiscent of advice Karl Barth gave to his religion students at the University of Basel . Rastas " read with the @ @ @ @ @ @ @ @ @ @ the Bible in the other .</t>
  </si>
  <si>
    <t>Rastas read the Bible</t>
  </si>
  <si>
    <t>In some ways , Rastas read the Bible with a spirit reminiscent of advice Karl Barth gave to his religion students at the University of Basel .</t>
  </si>
  <si>
    <t>acad_2000_4</t>
  </si>
  <si>
    <t>purpose of highlighting the rhetorical dimension of social scientific discourse is to urge us to consider that " internationalization inspired from the West would necessarily be a search for an enlarged market for Western sociology for sociology read social science and for Western read American " ( Oomen 1991 : 82 ) . Conclusion &lt;p&gt; The prominence of American and western social sciences in the Third World @ @ @ @ @ @ @ @ @ @ fit between theory</t>
  </si>
  <si>
    <t>sociology read social science</t>
  </si>
  <si>
    <t>purpose of highlighting the rhetorical dimension of social scientific discourse is to urge us to consider that " internationalization inspired from the West would necessarily be a search for an enlarged market for Western sociology for sociology read social science and for Western read American "</t>
  </si>
  <si>
    <t>acad_2000_5</t>
  </si>
  <si>
    <t>Orators outlined the significance of the day , constructing the historical memory that provided the glue of collective identity . Participants joined in singing national anthems . On stages decorated in the national colors , leading men read hallowed national documents , and young men and women , even children , recited patriotic verse and performed patriotic music . Nor did the ethnic commemorations lack the more popular entertainments , which serve to remind us that most participants were enjoying</t>
  </si>
  <si>
    <t>men read hallowed national</t>
  </si>
  <si>
    <t>On stages decorated in the national colors , leading men read hallowed national documents , and young men and women , even children , recited patriotic verse and performed patriotic music .</t>
  </si>
  <si>
    <t>['documents']</t>
  </si>
  <si>
    <t>acad_2000_6</t>
  </si>
  <si>
    <t>. Friedman and Gray quickly @ @ @ @ @ @ @ @ @ @ show them how globalization itself challenges the simplistic idea of a one-dimensional political spectrum ( Giddens 1994 ) . After having students read a selected segment of each work , I ask them to classify the two authors ' political positions . The responses are regularly almost unanimous : Gray is identified as a " liberal " ( or as " extreme liberal " )</t>
  </si>
  <si>
    <t>students read a selected</t>
  </si>
  <si>
    <t>After having students read a selected segment of each work , I ask them to classify the two authors ' political positions .</t>
  </si>
  <si>
    <t>['segment']</t>
  </si>
  <si>
    <t>acad_2000_7</t>
  </si>
  <si>
    <t>&lt;p&gt; Such a partial-and , in truth , elitist-approach to global knowledge blinds Friedman to some of the most pressing global issues . Consider , for example , the following passage : PREFORMATTED TABLE &lt;p&gt; Had Friedman read Benjamin Barber , not to mention Manuel Castells , he might have avoided this gaffe . " Identity politics " and struggles for self-determination are central issues throughout the still-postcolonial world . Indeed , it was precisely the end of the cold</t>
  </si>
  <si>
    <t>Friedman read Benjamin Barber</t>
  </si>
  <si>
    <t>Had Friedman read Benjamin Barber , not to mention Manuel Castells , he might have avoided this gaffe .</t>
  </si>
  <si>
    <t>['Barber']</t>
  </si>
  <si>
    <t>acad_2000_8</t>
  </si>
  <si>
    <t>biology , had been divorced 2 years ago , had no children , had been diagnosed as depressed , was dependent on medication , and was prone to uncontrolled aggressive attacks . In addition , the participants read two self-descriptions of the client , ostensibly written at two points in the course of her therapy . These two self-descriptions conveyed the impression that the client was not easy to handle : &lt;p&gt; I do n't know how to begin .</t>
  </si>
  <si>
    <t>participants read two self-descriptions</t>
  </si>
  <si>
    <t>In addition , the participants read two self-descriptions of the client , ostensibly written at two points in the course of her therapy .</t>
  </si>
  <si>
    <t>acad_2000_9</t>
  </si>
  <si>
    <t>person 's prestige . &lt;p&gt; Through written instructions , the participants were informed about the conversation and partner ; they were also told that there would be social perception tasks before the actual discussion . The participants read the following description : &lt;p&gt; Your conversation partner will be Sabine Leinekamp . She is 32 years old and has a doctorate in industrial management and psychology . Her dissertation deals with the perception of social factors and the perception of feelings</t>
  </si>
  <si>
    <t>The participants read the following description :</t>
  </si>
  <si>
    <t>acad_2000_10</t>
  </si>
  <si>
    <t>, because both halves of the Amendment -- the " bear Arms " language as well as the " well regulated Militia " language -- reflect the Founders ' purpose of protecting the militia . The revisionists read the phrase " bear Arms " as equivalent to " carry guns " -- but to the Amendment 's framers , the phrase " bear Arms " itself denoted the military possession of weapons . While the revisionist 's reading of the</t>
  </si>
  <si>
    <t>revisionists read the phrase</t>
  </si>
  <si>
    <t>The revisionists read the phrase " bear Arms " as equivalent to " carry guns "</t>
  </si>
  <si>
    <t>['phrase']</t>
  </si>
  <si>
    <t>acad_2000_11</t>
  </si>
  <si>
    <t>lesson time ) for your students . Remember already sighted , these students will already be utilizing visual-tactile multi-sensory modalities enabling adaptive learning . Your students will also really enjoy this . Step 2 : Have students read a single page of standardized print book . &lt;p&gt; Step 3 : Using brainstorming , have students write down all characters , events and details . &lt;p&gt; Step 4 : Have students reread the identical material in the Braille publication . &lt;p&gt;</t>
  </si>
  <si>
    <t>students read a single</t>
  </si>
  <si>
    <t>Have students read a single page of standardized print book .</t>
  </si>
  <si>
    <t>acad_2000_12</t>
  </si>
  <si>
    <t>each student in the group to write one or two paragraphs on the topic as outlined on the map . Students can collaborate on the introduction and conclusion . It is wise to let each group member read his or her paragraph to the rest of the group , which offers revision and editing suggestions . The result should be a coherent essay or report that captures the content of the course topic . One seventh-grade science teacher did this</t>
  </si>
  <si>
    <t>member read his or</t>
  </si>
  <si>
    <t>It is wise to let each group member read his or her paragraph to the rest of the group , which offers revision and editing suggestions .</t>
  </si>
  <si>
    <t>acad_2000_13</t>
  </si>
  <si>
    <t>this month , they 've been receiving more and more instruction in English . The students appear to comprehend many things , but often the teacher needs to clarify things for them . Today , the students read Grandfather 's Dream . The teacher went @ @ @ @ @ @ @ @ @ @ a vocabulary book by writing the word and drawing a picture of the word . The students then could refer to their book when needed</t>
  </si>
  <si>
    <t>students read Grandfather 's</t>
  </si>
  <si>
    <t>Today , the students read Grandfather 's Dream .</t>
  </si>
  <si>
    <t>['Dream']</t>
  </si>
  <si>
    <t>acad_2000_14</t>
  </si>
  <si>
    <t>, Music , and Movement National Music Standards Addressed Listening to , analyzing , and describing music Understanding relationships between music , the other arts , and disciplines outside the arts National Language Arts Standards Addressed Students read a wide range of literature from many periods in many genres to build an understanding of the many dimensions ( e.g. , philosophical , ethical , aesthetic ) of human experience . Students apply knowledge of language structure , language conventions (</t>
  </si>
  <si>
    <t>Students read a wide</t>
  </si>
  <si>
    <t>Addressed Students read a wide range of literature from many periods in many genres to build an understanding of the many dimensions ( e.g. , philosophical , ethical , aesthetic ) of human experience .</t>
  </si>
  <si>
    <t>['range']</t>
  </si>
  <si>
    <t>acad_2000_15</t>
  </si>
  <si>
    <t>introductory remarks by Walker , the letter was read on 18 August by the Secretary during the meeting of the Section of Mathematics , Physics , and Astronomy . After some comments by Walker , the Secretary read Walker 's letter to Kirkwood and the reply from Kirkwood . Walker made some comments about Kirkwood 's perseverance @ @ @ @ @ @ @ @ @ @ detail the way he had tested Kirkwood 's Analogy . Favorable comments were</t>
  </si>
  <si>
    <t>Secretary read Walker 's</t>
  </si>
  <si>
    <t>After some comments by Walker , the Secretary read Walker 's letter to Kirkwood and the reply from Kirkwood .</t>
  </si>
  <si>
    <t>acad_2000_16</t>
  </si>
  <si>
    <t>@ detail the way he had tested Kirkwood 's Analogy . Favorable comments were made by George P. Bond , S.W. Roberts , Joseph Henry , and Benjamin Peirce . &lt;p&gt; Three days later , B.A. Gould read a long paper giving some conclusions based on Walker 's discussion of Kirkwood 's Analogy . ( It is an interesting coincidence that this was followed by J.S. Hubbard 's paper , " On the Establishment of an Astronomical Journal in the</t>
  </si>
  <si>
    <t>Gould read a long</t>
  </si>
  <si>
    <t>Three days later , B.A. Gould read a long paper giving some conclusions based on Walker 's discussion of Kirkwood 's Analogy .</t>
  </si>
  <si>
    <t>acad_2001_0</t>
  </si>
  <si>
    <t>Livable , politically progressive , culturally hip university towns have grown into little centers of cosmopolitanism , their bright cafs resounding with jazz and swing . Absentminded professors spill latte on youthful high-tech millionaires ; black-garbed students read their way into the new public sphere . The People 's Republics of Cambridge and Berkeley , Ann Arbor and Amherst have become the lively present-day counterparts to the Baltimore of H. L. Mencken , the New York of the young Edmund</t>
  </si>
  <si>
    <t>students read their way</t>
  </si>
  <si>
    <t>black-garbed students read their way into the new public sphere .</t>
  </si>
  <si>
    <t>['way']</t>
  </si>
  <si>
    <t>acad_2001_1</t>
  </si>
  <si>
    <t>. He smoothed over such troublesome subjects , simplified the emotional complexities , but did not hide the manuscript from those who would know best the realities of reservation and boarding school life . In 1899 LaFlesche read the complete story to his sister Marguerite and parts of it to Rosalie . Both agreed that it was quite good . Rosalie pronounced it " charming " and thought what he " wrote of the old mission . true . "</t>
  </si>
  <si>
    <t>LaFlesche read the complete</t>
  </si>
  <si>
    <t>In 1899 LaFlesche read the complete story to his sister Marguerite and parts of it to Rosalie .</t>
  </si>
  <si>
    <t>acad_2001_2</t>
  </si>
  <si>
    <t>a bill acceptable both to the Congressional leadership and to the lobbyists . Gamma 's office appraised @ @ @ @ @ @ @ @ @ @ that the bill would be reported to . After Alpha read the bill , it was introduced a day later . This had taken Gamma 's office by surprise as they had planned to slowly build support before introducing it . On the face of it , this story seemed to support Beta</t>
  </si>
  <si>
    <t>Alpha read the bill</t>
  </si>
  <si>
    <t>After Alpha read the bill , it was introduced a day later .</t>
  </si>
  <si>
    <t>acad_2001_3</t>
  </si>
  <si>
    <t>own kindl . " &lt;p&gt; More than pure sentiment was at work here . Reading the Torah together allowed the Georgian Jews to enact a shared way of practicing ritual . For example , the Georgian Jews read the Torah differently than the Russian Jews . The Georgians held up the Torah scroll to show it to the congregation before the reading , while the Russian Jews showed the scroll after the reading . Khakham David auctioned off three aliyot</t>
  </si>
  <si>
    <t>Jews read the Torah</t>
  </si>
  <si>
    <t>For example , the Georgian Jews read the Torah differently than the Russian Jews .</t>
  </si>
  <si>
    <t>['Torah']</t>
  </si>
  <si>
    <t>acad_2001_4</t>
  </si>
  <si>
    <t>leat " ( " And now , Bill , go ahead " ) . Other similar pedagogical directives encouraged various group members to read aloud the English-language testimonies . Following the instructor 's dictate , a student read the following account : PREFORMATTED TABLE &lt;p&gt; By prompting the utterance of the textual details of the speech of others , the instructor assisted the process of self-re-construction for his @ @ @ @ @ @ @ @ @ @ shaped as</t>
  </si>
  <si>
    <t>student read the following</t>
  </si>
  <si>
    <t>Following the instructor 's dictate , a student read the following account :</t>
  </si>
  <si>
    <t>acad_2001_5</t>
  </si>
  <si>
    <t>use of ideological symbols an intention that conflicts with other intentions when expressed in other contexts . Thus , ideological language embraces motives that persist in spite of being denied . &lt;p&gt; At certain points the instructor read Irishlanguage accounts and their translations , providing the simultaneous opportunity to see , via photocopy , and to hear , via dialect , the Irish language : PREFORMATTED TABLE &lt;p&gt; Interpreting the meaning of these lines , the instructor remarked that they</t>
  </si>
  <si>
    <t>instructor read Irishlanguage accounts</t>
  </si>
  <si>
    <t>At certain points the instructor read Irishlanguage accounts and their translations , providing the simultaneous opportunity to see , via photocopy , and to hear , via dialect , the Irish language :</t>
  </si>
  <si>
    <t>acad_2001_6</t>
  </si>
  <si>
    <t>" God made the Earth , pigs , animals . . . everything we know , God made . It 's true because they wrote it in the Bible and we can see it . Pastor Wani read this in the Bible and told us , so we think it 's true . " The written source provides a new charter for social organization that weakens boundaries within and between societies , homogenizing distinctions through universal access to knowledge and</t>
  </si>
  <si>
    <t>Wani read this in</t>
  </si>
  <si>
    <t>Pastor Wani read this in the Bible and told us , so we think it 's true . "</t>
  </si>
  <si>
    <t>acad_2001_7</t>
  </si>
  <si>
    <t>" over a two-day period during the 1999 spring semester . The twenty-three item checklist included activities ranging from archery to wrestling ( see Figure 1 ) . &lt;p&gt; In a classroom setting , the same investigator read the directions to the subjects who responded to the inventory by indicating whether they had a strong interest , were undecided , or had little interest in each of the activities . All activity preferences for the total group are shown in</t>
  </si>
  <si>
    <t>investigator read the directions</t>
  </si>
  <si>
    <t>In a classroom setting , the same investigator read the directions to the subjects who responded to the inventory by indicating whether they had a strong interest , were undecided , or had little interest in each of the activities .</t>
  </si>
  <si>
    <t>['directions']</t>
  </si>
  <si>
    <t>acad_2001_8</t>
  </si>
  <si>
    <t>of open-ended questions designed to assess their goal orientations . Participants were then @ @ @ @ @ @ @ @ @ @ at a time ( the moral dilemmas are explained below ) . The participants read each dilemma and responded to open-ended questions that allowed the participants to communicate their moral reasoning with respect to that dilemma . Finally , participants were asked to discuss any considerations that may have influenced their moral reasoning for that dilemma .</t>
  </si>
  <si>
    <t>participants read each dilemma</t>
  </si>
  <si>
    <t>The participants read each dilemma and responded to open-ended questions that allowed the participants to communicate their moral reasoning with respect to that dilemma .</t>
  </si>
  <si>
    <t>['dilemma']</t>
  </si>
  <si>
    <t>acad_2001_9</t>
  </si>
  <si>
    <t>sample of 156 college students ( 74 men and 82 women ) , the authors examined the influences of power status and gender on responsibility attributions and resolution choices during disagreements in personal relationships . The participants read vignettes in which relationships partners disagreed ; then the participants placed themselves in the situations depicted and reported their perceived responsibility and resolution choices . The participants were randomly assigned to 1 of 2 power-status conditions ( you have/your partner has greater</t>
  </si>
  <si>
    <t>participants read vignettes in</t>
  </si>
  <si>
    <t>The participants read vignettes in which relationships partners disagreed ;</t>
  </si>
  <si>
    <t>acad_2001_10</t>
  </si>
  <si>
    <t>to participate . During mixed-gender group sessions. participants completed the questionnaire , which included a vignette of a hypothetical relationship disagreement and subsequent items assessing their perceived responsibility and actions to resolve the argument . The participants read the vignette , placed themselves in the situation described , and responded to the items in terms of how they had reacted , or would react , in such a situation within their won personal relationship . 3 &lt;p&gt; The 74 men</t>
  </si>
  <si>
    <t>participants read the vignette</t>
  </si>
  <si>
    <t>The participants read the vignette , placed themselves in the situation described , and responded to the items in terms of how they had reacted , or would react , in such a situation within their won personal relationship .</t>
  </si>
  <si>
    <t>['vignette']</t>
  </si>
  <si>
    <t>acad_2001_11</t>
  </si>
  <si>
    <t>targets . &lt;p&gt; The participants sat approximately 4 to 5.5 m from a screen in a dimly lit room . The 35-mm slides were projected with an image size of 81 x 121 cm . The experimenter read the directions before showing each slides for 14.4 . The slides were presented in a different random order for each group of participants . After the participants had viewed all 6 slides and completed their answer sheets , we debriefed them .</t>
  </si>
  <si>
    <t>experimenter read the directions</t>
  </si>
  <si>
    <t>The experimenter read the directions before showing each slides for 14.4 .</t>
  </si>
  <si>
    <t>acad_2001_12</t>
  </si>
  <si>
    <t>a wide range of social situations often found among college students . Graduate students classified which responses to each scenario represented VC , HC , VI , or HI judgments . Participants from Illinois and Hong Kong read each scenario and ranked the responses representing the four cultural constructs . The Illinois sample favored HI the most and HC second ; the Hong Kong sample favored HC the most and HI second . The least favored response in @ @</t>
  </si>
  <si>
    <t>Kong read each scenario</t>
  </si>
  <si>
    <t>Participants from Illinois and Hong Kong read each scenario and ranked the responses representing the four cultural constructs .</t>
  </si>
  <si>
    <t>acad_2001_13</t>
  </si>
  <si>
    <t>the pipe was successful and seemed to finally give Ben an outlet for the positive feelings he had toward the social worker . It was a risky move , however , because sometimes clients with paranoid ideation read negative messages into such gestures . Another ritual option for the social worker was the completion of a formal service evaluation , so that Ben could express his reactions in a safe , less direct manner . SUMMARY &lt;p&gt; The potential for</t>
  </si>
  <si>
    <t>ideation read negative messages</t>
  </si>
  <si>
    <t>It was a risky move , however , because sometimes clients with paranoid ideation read negative messages into such gestures .</t>
  </si>
  <si>
    <t>acad_2001_14</t>
  </si>
  <si>
    <t>in five sessions . During the orientation , the students were told to generate , organize , and exchange ideas for their compositions with peers throughout the writing process . During the first session , the students read the composition assignments and began working together , although they were not given specific guidelines about how to proceed with the assignment @ @ @ @ @ @ @ @ @ @ collaborate with their peers asynchronously . That is , some</t>
  </si>
  <si>
    <t>students read the composition</t>
  </si>
  <si>
    <t>During the first session , the students read the composition assignments and began working together , although they were not given specific guidelines about how to proceed with the assignment @ @ @ @ @ @ @ @ @ @</t>
  </si>
  <si>
    <t>['assignments']</t>
  </si>
  <si>
    <t>acad_2001_15</t>
  </si>
  <si>
    <t>. In addition , the teacher modeled reading of more difficult texts for her students and they kept joumals on these books as well . Each day that they were at the middle school , the teacher read aloud adolescent literature including Harry Potter and the Prisoner of Azkaban ( Rowling , 1999 ) , Holes ( Sachar , 1998 ) , Petey ( Mikaelsen , 1998 ) , and Mind 's Eve @ @ @ @ @ @ @</t>
  </si>
  <si>
    <t>teacher read aloud adolescent</t>
  </si>
  <si>
    <t>Each day that they were at the middle school , the teacher read aloud adolescent literature including Harry Potter and the Prisoner of Azkaban ( Rowling , 1999 ) , Holes ( Sachar , 1998 ) , Petey ( Mikaelsen , 1998 ) , and Mind 's Eve @ @ @ @ @ @ @</t>
  </si>
  <si>
    <t>acad_2001_16</t>
  </si>
  <si>
    <t>and 3 ) writing skills . &lt;p&gt; In terms of reading fluency , tutors were observed reading increasingly difficult texts with increasing speed . For example , during a small group read aloud in October , Marty read Shoes , Shoes , Shoes ( Morris , 1995 ) . The observational data suggest that Marry " stops on almost every page to look at the pictures as if to check and see if he is right about the words .</t>
  </si>
  <si>
    <t>Marty read Shoes ,</t>
  </si>
  <si>
    <t>For example , during a small group read aloud in October , Marty read Shoes , Shoes , Shoes ( Morris , 1995 ) .</t>
  </si>
  <si>
    <t>acad_2001_17</t>
  </si>
  <si>
    <t>No word in the book gets more stress than any other word in the book . " In May , Justin was observed reading The Day of Ahmed 's Secret ( Lewin , 1990 ) . Justin read the book with " great intonation and feeling . He has @ @ @ @ @ @ @ @ @ @ playing it for all it is worth . He pauses regularly during his reading , but he clearly knows the words</t>
  </si>
  <si>
    <t>Justin read the book</t>
  </si>
  <si>
    <t>Justin read the book with " great intonation and feeling .</t>
  </si>
  <si>
    <t>acad_2001_18</t>
  </si>
  <si>
    <t>@ @ @ @ @ levels of exhibition texts led to greater clarity and at the same time allayed our fears about unintended messages that might be suggested by contextual photos . For example , would visitors read only poverty into images of Ghanaian markets instead of taking away the message of vitality that we had intended to convey ? &lt;p&gt; Less than six months before our opening date , we conducted a final round of testing for which we</t>
  </si>
  <si>
    <t>visitors read only poverty</t>
  </si>
  <si>
    <t>For example , would visitors read only poverty into images of Ghanaian markets instead of taking away the message of vitality that we had intended to convey ?</t>
  </si>
  <si>
    <t>['poverty']</t>
  </si>
  <si>
    <t>acad_2001_19</t>
  </si>
  <si>
    <t>of the individual performances . For example , one teacher constructed a unit on Africa , gleaned from her own experiences as a child of parents who had lived in Africa . During the unit , students read literature from Africa , studied its geography , and viewed artifacts from various cultures within the African continent . Students constructed masks , printed on fabric and listened to music . The culmination of the unit was the school matinee performance of</t>
  </si>
  <si>
    <t>students read literature from</t>
  </si>
  <si>
    <t>During the unit , students read literature from Africa , studied its geography , and viewed artifacts from various cultures within the African continent .</t>
  </si>
  <si>
    <t>acad_2001_20</t>
  </si>
  <si>
    <t>poetry out loud " ( Motion 310 ) , and we have his own testimony that " there comes a moment with any poem we have really taken to ourselves when we want to hear its author read it " ( RW 139 ) : " all my antiquarian rage boils at the thought of the legions of pre- 1928 tenors and sopranos we preserved when nobody thought to record , say , Hardy or Lawrence " ( RW 136</t>
  </si>
  <si>
    <t>author read it "</t>
  </si>
  <si>
    <t>poetry out loud " ( Motion 310 ) , and we have his own testimony that " there comes a moment with any poem we have really taken to ourselves when we want to hear its author read it " ( RW 139 ) :</t>
  </si>
  <si>
    <t>acad_2001_21</t>
  </si>
  <si>
    <t>a hands-on look at the inner brain . &lt;p&gt; Above : Multisensory experiences , such as this mirror and ring Interactive activity , show children recreations of the workings of the brain . &lt;p&gt; @@4013764 If students read well-chosen science trade books , this can stimulate their interest in science and heighten their curiosity about the natural world , while providing them with solid content learning . In addition to fostering student 's interests in science , age-appropriate trade books</t>
  </si>
  <si>
    <t>students read well-chosen science</t>
  </si>
  <si>
    <t>If students read well-chosen science trade books , this can stimulate their interest in science and heighten their curiosity about the natural world , while providing them with solid content learning .</t>
  </si>
  <si>
    <t>acad_2001_22</t>
  </si>
  <si>
    <t>allow participants to review the goals , copies of the 10 goals and descriptions of them were mailed ( as provided in this article but without references ) in advance . The interviews were conducted after participants read this information . During the interview , participants obtained clarification about each risk education goal and its description . Then participants indicated how interested they were in working toward the goal with their students using a 4-item scale ranging from 1 =</t>
  </si>
  <si>
    <t>participants read this information</t>
  </si>
  <si>
    <t>The interviews were conducted after participants read this information .</t>
  </si>
  <si>
    <t>acad_2002_0</t>
  </si>
  <si>
    <t>pages , and by August 30 he had drafted a complete screenplay of 152 pages . It is remarkably close to his final shooting script and the finished film . &lt;p&gt; Blanke could have suggested that Huston read drafts of the previous writers ' work on The Treasure , but as he had allegedly promised Huston to " hold it " for him during Huston 's army service , perhaps he did not . I am persuaded that Huston turned</t>
  </si>
  <si>
    <t>Huston read drafts of</t>
  </si>
  <si>
    <t>Blanke could have suggested that Huston read drafts of the previous writers ' work on The Treasure , but as he had allegedly promised Huston to " hold it " for him during Huston 's army service , perhaps he did not .</t>
  </si>
  <si>
    <t>acad_2002_1</t>
  </si>
  <si>
    <t>me an iridescent blouse hanging in the window , a garment made of a glowing purple knit shot through with silver threads . She took the blouse off the hanger and held it up . The label read Gucci . The real thing ! " Aah , bella . " She handed it to me . " Un regalo . " A gift , for coming to see her . We hugged once more . She stuffed into a bag</t>
  </si>
  <si>
    <t>label read Gucci .</t>
  </si>
  <si>
    <t>The label read Gucci .</t>
  </si>
  <si>
    <t>['Gucci']</t>
  </si>
  <si>
    <t>acad_2002_2</t>
  </si>
  <si>
    <t>. Differences in approach on certain key issues determine just what shape any given program will take . One of these key issues is the difference between a discipline-based approach and an interdisciplinary one . When students read great books in a discipline-based course , it is argued , they come to understand the distinct ways of knowing associated with thinking like a philosopher , @ @ @ @ @ @ @ @ @ @ what they learn as fitting</t>
  </si>
  <si>
    <t>students read great books</t>
  </si>
  <si>
    <t>When students read great books in a discipline-based course , it is argued , they come to understand the distinct ways of knowing associated with thinking like a philosopher , @ @ @ @ @ @ @ @ @ @</t>
  </si>
  <si>
    <t>acad_2002_3</t>
  </si>
  <si>
    <t>absent or looser than in traditional great-books programs . &lt;p&gt; Another area of difference among programs is the propensity for having students read complete works versus that of reading more numerous shorter selections . Rarely would students read the entirety of , say , Augustine 's City of God or Tocqueville 's Democracy in America , although they might read significant portions . On the other hand , when students encounter Shakespeare they usually read a complete play , and</t>
  </si>
  <si>
    <t>students read the entirety</t>
  </si>
  <si>
    <t>Rarely would students read the entirety of , say , Augustine 's City of God or Tocqueville 's Democracy in America , although they might read significant portions .</t>
  </si>
  <si>
    <t>acad_2002_4</t>
  </si>
  <si>
    <t>Early on May 14 , 1948 , the Union Jack was hauled down for the last time in Jerusalem . By 4:00 PM leaders of the Yishuv gathered in the Tel Aviv Museum and heard David Ben-Gurion read the Proclamation of Independence , announcing the establishment of Israel . At 11:30 PM , British High Commissioner Sir Alan Gordon Cunningham sailed out of Haifa and the British mandate came to an end . Thus began a new chapter in the</t>
  </si>
  <si>
    <t>Ben-Gurion read the Proclamation</t>
  </si>
  <si>
    <t>By 4:00 PM leaders of the Yishuv gathered in the Tel Aviv Museum and heard David Ben-Gurion read the Proclamation of Independence , announcing the establishment of Israel .</t>
  </si>
  <si>
    <t>['Proclamation']</t>
  </si>
  <si>
    <t>acad_2002_5</t>
  </si>
  <si>
    <t>, they described the false consensus bias before people made the peer estimates . Other participants received feedback information regarding the actual consensus for each item after they made their judgments . Members of the final group read both types of information . Using several measures of false consensus @ @ @ @ @ @ @ @ @ @ immune to education or feedback about the bias . &lt;p&gt; In a second study , participants were given information about a</t>
  </si>
  <si>
    <t>group read both types</t>
  </si>
  <si>
    <t>Members of the final group read both types of information .</t>
  </si>
  <si>
    <t>['types']</t>
  </si>
  <si>
    <t>acad_2002_6</t>
  </si>
  <si>
    <t>Knowledge quizzes for each condition , except the control , were also administered @ @ @ @ @ @ @ @ @ @ the material . This test served three important functions : to ensure that participants read the material carefully , to act as a manipulation check to eliminate participants who failed to process the information , and to reinforce the dual nature of these issues . For example , one item on the quiz asked participants to briefly</t>
  </si>
  <si>
    <t>participants read the material</t>
  </si>
  <si>
    <t>to ensure that participants read the material carefully , to act as a manipulation check to eliminate participants who failed to process the information , and to reinforce the dual nature of these issues .</t>
  </si>
  <si>
    <t>acad_2002_7</t>
  </si>
  <si>
    <t>lab room , given a questionnaire with the descriptions and adjective checklists and asked to return the questionnaire to the experimenter when finished . The experimenter then left the room and closed the door . The participants read the descriptions of the target person and the two filler descriptions in counterbalanced order . RESULTS &lt;p&gt; Data from three participants ( two females and one male ) were excluded from the analyses because they failed to follow the instructions correctly .</t>
  </si>
  <si>
    <t>participants read the descriptions</t>
  </si>
  <si>
    <t>The participants read the descriptions of the target person and the two filler descriptions in counterbalanced order .</t>
  </si>
  <si>
    <t>acad_2002_8</t>
  </si>
  <si>
    <t>the instructions were made clear , the subjects filled out the questionnaire , which was comprised of items pertaining to demographics , jury experience , knowledge and attitudes of memory syndromes , and childhood abuse . Participants read the overview of the case and the expert witness and cross-examination testimony . The case was about a 20-year-old woman who had recovered memories of sexual abuse while in therapy @ @ @ @ @ @ @ @ @ @ without any</t>
  </si>
  <si>
    <t>Participants read the overview</t>
  </si>
  <si>
    <t>Participants read the overview of the case and the expert witness and cross-examination testimony .</t>
  </si>
  <si>
    <t>['overview']</t>
  </si>
  <si>
    <t>acad_2002_9</t>
  </si>
  <si>
    <t>survivor . The father denied all claims of abuse and stated that due to a bitter divorce between him and his former wife , the woman 's mind has been " poisoned against him . " Participants read testimony from expert witness psychologists who presented information either from a clinical perspective ( i.e. , discussing the prevalence of sexual abuse , typical victims and perpetrators , symptoms of abuse , and information about how memories might be repressed ) ,</t>
  </si>
  <si>
    <t>Participants read testimony from</t>
  </si>
  <si>
    <t>Participants read testimony from expert witness psychologists who presented information either from a clinical perspective ( i.e. , discussing the prevalence of sexual abuse , typical victims and perpetrators , symptoms of abuse , and information about how memories might be repressed ) ,</t>
  </si>
  <si>
    <t>acad_2002_10</t>
  </si>
  <si>
    <t>read both the plaintiff and defense expert testimonies , 80 read the plaintiff expert testimony only , and 80 read the defense expert testimony only . All scenarios included a cross-examination of the expert . All participants read the closing arguments from both attorneys . Once everyone had finished , judge 's instructions were read . Finally , the subjects were instructed to render a verdict with a confidence rating and answered a brief series of questions pertaining to factors</t>
  </si>
  <si>
    <t>participants read the closing</t>
  </si>
  <si>
    <t>All participants read the closing arguments from both attorneys .</t>
  </si>
  <si>
    <t>['arguments']</t>
  </si>
  <si>
    <t>acad_2002_11</t>
  </si>
  <si>
    <t>on the assumption that jurors are readily capable of differentiating voluntary from involuntary confessions and thereby discounting the latter , the research evidence is far less optimistic . Kassin and Wrightsman ( 1980,1981 ) had mock jurors read a detailed transcript @ @ @ @ @ @ @ @ @ @ trial , the defendant was said to have confessed to the crime in response to a threat of punishment and in another version to a promise of leniency .</t>
  </si>
  <si>
    <t>jurors read a detailed</t>
  </si>
  <si>
    <t>Kassin and Wrightsman ( 1980,1981 ) had mock jurors read a detailed transcript</t>
  </si>
  <si>
    <t>acad_2002_12</t>
  </si>
  <si>
    <t>a large table . Participants were informed that they were to assume the role of jurors in a trial and that they were to evaluate the voluntariness of one of the two confessions described above . Participants read a brief description of the concept of coercion and then were presented with the confession evidence in one of the following formats ( determined randomly ) : suspect-focus videotape , equal-focus videotape , detective-focus videotape , audiotape , or transcript . &lt;p&gt;</t>
  </si>
  <si>
    <t>Participants read a brief description of the concept of coercion and then were presented with the confession evidence in one of the following formats ( determined randomly ) :</t>
  </si>
  <si>
    <t>acad_2002_13</t>
  </si>
  <si>
    <t>in actual courts of law . &lt;p&gt; @@4001518 This study extended the research of Smith &amp;; Hed ( 1975 ) by examining the effect of age and occupational status on sentencing recommendation by mock jurors . Participants read a description of a crime committed by a young or old and high or low status defendant , recommended a sentence , and indicated perceptions of the defendant 's future . Although no significant differences attributable to defendant age or status were</t>
  </si>
  <si>
    <t>Participants read a description</t>
  </si>
  <si>
    <t>Participants read a description of a crime committed by a young or old and high or low status defendant , recommended a sentence , and indicated perceptions of the defendant 's future .</t>
  </si>
  <si>
    <t>acad_2002_14</t>
  </si>
  <si>
    <t>Stanovich and Cunningham ( 1992 ) between the Author Recognition Test and the Nelson-Denny Vocabulary subtest , a subtest of the Nelson-Denny Reading test , using an undergraduate sample of 300 students . In this subtest participants read an incomplete sentence and chose the appropriate word or phrase to complete the sentence . Caren ( 1989 ) provides norms for 702 Canadian university students on his spelling test with 61.1 percent and 56.7 percent correct for females and males respectively</t>
  </si>
  <si>
    <t>participants read an incomplete</t>
  </si>
  <si>
    <t>In this subtest participants read an incomplete sentence and chose the appropriate word or phrase to complete the sentence .</t>
  </si>
  <si>
    <t>acad_2002_15</t>
  </si>
  <si>
    <t>a significant impact on reading development . Explanations can range from motivational factors to the more simple relationship between practice and skill development . The Author Recognition Test supports this last explanation that suggests that good readers read more print and therefore become more practised or automatized . Poor readers were more susceptible to response competition in a rhyming judgement task , according to the regression analysis . Thus , visually similar pairs ( e.g. , fowl-bowl ) were more</t>
  </si>
  <si>
    <t>readers read more print</t>
  </si>
  <si>
    <t>The Author Recognition Test supports this last explanation that suggests that good readers read more print and therefore become more practised or automatized .</t>
  </si>
  <si>
    <t>acad_2002_16</t>
  </si>
  <si>
    <t>in his room . This story of an ordinary , fallen , or lame human being is a perfect illustration of Flannery O'Connor 's famous pessimism about human nature. ( n3 ) &lt;p&gt; Students in my classes read the story and find it easy to see parallels with their own lives . Many speak of parents who put their children second and their work first . The anguish in their voices is unmistakable . They know well the failures of</t>
  </si>
  <si>
    <t>classes read the story</t>
  </si>
  <si>
    <t>Students in my classes read the story and find it easy to see parallels with their own lives .</t>
  </si>
  <si>
    <t>acad_2002_17</t>
  </si>
  <si>
    <t>@ @ @ @ @ @ @ Taxonomy of Thinking Skills &lt;p&gt; Bloom 's taxonomy of thinking skills includes knowledge , comprehension , application , analysis , synthesis , and evaluation . In this exercise , students read an assigned passage and write questions reflecting a selected level . Just as for the multiple intelligences strategy , the teacher prepares the students by introducing them to the framework and having descriptions available as a reference . The teacher divides the</t>
  </si>
  <si>
    <t>students read an assigned</t>
  </si>
  <si>
    <t>In this exercise , students read an assigned passage and write questions reflecting a selected level .</t>
  </si>
  <si>
    <t>acad_2002_18</t>
  </si>
  <si>
    <t>another . Facilitating the Fish Bowl Strategy &lt;p&gt; For the Fish Bowl exercise ( Gallavan 1999 ) , students defend a controversial subject from multiple viewpoints , as they respond verbally to each other . Once students read an assigned passage , they identify at least four major viewpoints . The teachers divides the class into four groups , and each group discusses and supports a different viewpoint . &lt;p&gt; When the students are ready to defend their views ,</t>
  </si>
  <si>
    <t>Once students read an assigned passage , they identify at least four major viewpoints .</t>
  </si>
  <si>
    <t>acad_2002_19</t>
  </si>
  <si>
    <t>need to learn specific content . The majority of the released items for the eighth-grade social studies exam seem to support that claim . &lt;p&gt; In Michigan , most of the test items consist of having students read a passage and then answer a set of multiple-choice questions related to it . Even though many of the directions call for students to use the information provided , along with what they already know , the questions that pertain to the</t>
  </si>
  <si>
    <t>students read a passage</t>
  </si>
  <si>
    <t>In Michigan , most of the test items consist of having students read a passage and then answer a set of multiple-choice questions related to it .</t>
  </si>
  <si>
    <t>acad_2002_20</t>
  </si>
  <si>
    <t>been the most horrifying single day in American history . As bloody as some of the great battles and disasters of the past have been , the news about them tended to trickle out : most Americans read detailed accounts of Antietam or Pearl Harbor well after the event . On September 11 , Americans watched on television , in real time , as the twin towers of the World Trade Center burned and their fellow citizens flung themselves to</t>
  </si>
  <si>
    <t>Americans read detailed accounts</t>
  </si>
  <si>
    <t>most Americans read detailed accounts of Antietam or Pearl Harbor</t>
  </si>
  <si>
    <t>acad_2002_21</t>
  </si>
  <si>
    <t>force to silence them. ( n31 ) The result was an official cease-fire . Although many critics have argued that Silko 's novel was the catalyst for this revolution -- we know that several of the revolutionaries read her text the summer prior to the revolt -- it seems more likely that the historical significance of this region to ancient Mayan culture and its current @ @ @ @ @ @ @ @ @ @ fictitious and material revolutions. (</t>
  </si>
  <si>
    <t>revolutionaries read her text</t>
  </si>
  <si>
    <t>we know that several of the revolutionaries read her text the summer prior to the revolt --</t>
  </si>
  <si>
    <t>acad_2002_22</t>
  </si>
  <si>
    <t>as he might to associate himself with Lincoln 's position , and in turn appropriate Lincoln for the Progressive cause , the two were fundamentally irreconcilable . &lt;p&gt; Whether mistakenly or by design , the Progressive Roosevelt read Lincoln 's First Inaugural as an affirmation of his own emerging view that the majority of the moment was sovereign even over the Constitution . But when Lincoln announced in the First Inaugural that the people and not @ @ @ @</t>
  </si>
  <si>
    <t>Roosevelt read Lincoln 's</t>
  </si>
  <si>
    <t>&gt; Whether mistakenly or by design , the Progressive Roosevelt read Lincoln 's First Inaugural as an affirmation of his own emerging view that the majority of the moment was sovereign even over the Constitution .</t>
  </si>
  <si>
    <t>['Inaugural']</t>
  </si>
  <si>
    <t>acad_2002_23</t>
  </si>
  <si>
    <t>; physical exercise or activities and equipment ( factor score 0.73 ) . &lt;p&gt; Attitudes toward expressions of sexuality . As an introduction to the eight questions on attitudes towards various expressions of sexuality , the respondents read the following text : " The expressions of sexuality are shown to vary , and people become sexually stimulated by different things . Below follows some descriptions of certain things one may become sexually aroused by . We want to know what</t>
  </si>
  <si>
    <t>respondents read the following</t>
  </si>
  <si>
    <t>As an introduction to the eight questions on attitudes towards various expressions of sexuality , the respondents read the following text :</t>
  </si>
  <si>
    <t>acad_2002_24</t>
  </si>
  <si>
    <t>participants as high or low in neuroticism , they were given the neuroticism measure ( Eysenck &amp;; Eysenck , 1967 ) embedded in the same filler items as in Study 1 . &lt;p&gt; Creatureliness prime . Participants read the same essay used in Study 1 describing humans as either similar to or distinct from animals . &lt;p&gt; Mortality salience . As in previous studies ( e.g. , Greenberg et al. , 1990 ) , MS was manipulated with two open-ended</t>
  </si>
  <si>
    <t>Participants read the same</t>
  </si>
  <si>
    <t>Participants read the same essay used in Study 1 describing humans as either similar to or distinct from animals .</t>
  </si>
  <si>
    <t>acad_2002_25</t>
  </si>
  <si>
    <t>@ Taylor . " The lesson we 've learned is that Congress should put the same explicit language that 's found in committee reports into the bill because apparently we ca n't just assume that the courts read the reports anymore . " &lt;p&gt; And there is an important , new ally in the fight against Internet obscenity who may finally force the issue : Attorney General John Ashcroft . In June , the Department of Justice held a symposium</t>
  </si>
  <si>
    <t>courts read the reports</t>
  </si>
  <si>
    <t>The lesson we 've learned is that Congress should put the same explicit language that 's found in committee reports into the bill because apparently we ca n't just assume that the courts read the reports anymore . "</t>
  </si>
  <si>
    <t>acad_2002_26</t>
  </si>
  <si>
    <t>and some documents he created using a word processing program for legal forms , Robbins went to court on his own to argue for joint custody . &lt;p&gt; His careful preparation paid off . When the judge read the evaluator 's report , the tide that once seemed so much against Robbins turned almost immediately . Within a few weeks , Robbins ' petition was granted , and he now sees his daughter regularly and has a full , legal</t>
  </si>
  <si>
    <t>judge read the evaluator</t>
  </si>
  <si>
    <t>When the judge read the evaluator 's report , the tide that once seemed so much against Robbins turned almost immediately .</t>
  </si>
  <si>
    <t>acad_2002_27</t>
  </si>
  <si>
    <t>the author 's objectives and organizational pattern . &lt;p&gt; Electronic course components can operate similarly . The Interview unit of our online course offers an example . Students learn about information-gathering interviews in several ways . Students read the corresponding chapter of the textbook , just as face-to-face classes do . Then they watch a video demonstration of an information-gathering interview . While the interview proceeds , students see the interview and see a synchronized PowerPoint presentation that describes (</t>
  </si>
  <si>
    <t>Students read the corresponding</t>
  </si>
  <si>
    <t>Students read the corresponding chapter of the textbook , just as face-to-face classes do .</t>
  </si>
  <si>
    <t>acad_2002_28</t>
  </si>
  <si>
    <t>. &lt;p&gt; During covert timing assessments , the student was presented with the first math sheet and instructed to complete the math problems in the order that they appear without skipping any problems . After the experimenter read the instructions to the student , the student was @ @ @ @ @ @ @ @ @ @ instructed the student to begin , the experimenter covertly started a stopwatch . The stopwatch was never shown to the student . The</t>
  </si>
  <si>
    <t>experimenter read the instructions</t>
  </si>
  <si>
    <t>After the experimenter read the instructions to the student , the student was</t>
  </si>
  <si>
    <t>acad_2002_29</t>
  </si>
  <si>
    <t>. &lt;p&gt; Phrase drill . In this condition , the child read for 1 min from a grade-level passage . Prior to reading , two procedures were administered . First , the child listened as the examiner read the same passage at a rate of 90 CWPM ( listening passage preview ) . Second , a phrase drill procedure was implemented : The child initially read the passage aloud while the examiner highlighted errors on their copy . Next ,</t>
  </si>
  <si>
    <t>examiner read the same</t>
  </si>
  <si>
    <t>First , the child listened as the examiner read the same passage at a rate of 90 CWPM ( listening passage preview ) .</t>
  </si>
  <si>
    <t>acad_2002_30</t>
  </si>
  <si>
    <t>initially read the passage aloud while the examiner highlighted errors on their copy . Next , the examiner pointed to each of the first 15 word @ @ @ @ @ @ @ @ @ @ child read the phrase containing each of these 15 words three times . This condition served to isolate the effects of additional learning trials in the form of modeling , rehearsal , and error correction . Only the first 15 word errors were targeted</t>
  </si>
  <si>
    <t>child read the phrase</t>
  </si>
  <si>
    <t>child read the phrase containing each of these 15 words three times .</t>
  </si>
  <si>
    <t>acad_2002_31</t>
  </si>
  <si>
    <t>, interviewed a local astronomer , and read about the Jupiter simulator at the Ames Research Laboratories . Odessa conducted a survey to gain information about the recycling practices of the teachers in her school . Kandra read books and spoke to local veterinarians and pet shop owners about the care of cats . Clarissa 's parents drove her to San Antonio , where she spoke with amusement park specialists who develop ideas for new rides at Fiesta Texas .</t>
  </si>
  <si>
    <t>Kandra read books and</t>
  </si>
  <si>
    <t>Kandra read books and spoke to local veterinarians and pet shop owners about the care of cats .</t>
  </si>
  <si>
    <t>acad_2002_32</t>
  </si>
  <si>
    <t>( as well as arts and physical education teachers ) sometimes find that their instructional time is squeezed or even eliminated . Some arts educators have even been asked to teach reading or to have their students read texts that do not support the arts curriculum . &lt;p&gt; As a result , the intensity of reading instruction sometimes supersedes learning in other curriculum areas . The National Research Council 's publication " Starting Out Right " warns that " after</t>
  </si>
  <si>
    <t>students read texts that</t>
  </si>
  <si>
    <t>Some arts educators have even been asked to teach reading or to have their students read texts that do not support the arts curriculum .</t>
  </si>
  <si>
    <t>acad_2002_33</t>
  </si>
  <si>
    <t>reading literacy . Most basic skills used in text reading or decoding ( i.e. , the breaking of the visual code of symbols into sounds 6 ) find parallels in music reading . Most instrumentalists and vocalists read music symbols . In choral music , one must additionally read text or lyrics as they correspond to @ @ @ @ @ @ @ @ @ @ , these activities will be called " music-text reading . " Strong decoding skills</t>
  </si>
  <si>
    <t>vocalists read music symbols</t>
  </si>
  <si>
    <t>Most instrumentalists and vocalists read music symbols .</t>
  </si>
  <si>
    <t>['symbols']</t>
  </si>
  <si>
    <t>acad_2002_34</t>
  </si>
  <si>
    <t>Mary Renck Jalongo and Deborah Ribblett advocate the inclusion of storybooks based on songs in prereading and early childhood learning. 13 &lt;p&gt; Brain researchers have just begun to discover music as a whole-brain function ( music teachers read their reports with little wonder , given the complexities of the process ) . In his book The Right Mind : Making Sense of the Hemispheres , brain research pioneer and author Robert Ornstein states : PREFORMATTED TABLE &lt;p&gt; Additional research is</t>
  </si>
  <si>
    <t>teachers read their reports</t>
  </si>
  <si>
    <t>&gt; Brain researchers have just begun to discover music as a whole-brain function ( music teachers read their reports with little wonder , given the complexities of the process ) .</t>
  </si>
  <si>
    <t>acad_2002_35</t>
  </si>
  <si>
    <t>with string music . &lt;p&gt; Book clubs provide students an opportunity to read and discuss literature in small groups . Most often , students work in groups of four to six . All members of each group read the same book ( see the sidebar for suggested selections of string-related children 's literature ) . Thus , in a class of twenty-six students , a teacher could select five or six different books and assign them @ @ @ @</t>
  </si>
  <si>
    <t>group read the same</t>
  </si>
  <si>
    <t>All members of each group read the same book ( see the sidebar for suggested selections of string-related children 's literature ) .</t>
  </si>
  <si>
    <t>acad_2002_36</t>
  </si>
  <si>
    <t>the researchers , was present during the entire administration of the experiment . Subjects were given a written description of the task @ @ @ @ @ @ @ @ @ @ each case . The instructor read the task description aloud to the subjects , explained how to complete the decision record sheet , and answered any questions . Subjects were also reminded about the incentives ( extra credit and monetary prize ) . In order to earn the</t>
  </si>
  <si>
    <t>instructor read the task</t>
  </si>
  <si>
    <t>The instructor read the task description aloud to the subjects , explained how to complete the decision record sheet , and answered any questions .</t>
  </si>
  <si>
    <t>acad_2002_37</t>
  </si>
  <si>
    <t>terrorist attacks on the World Trade @ @ @ @ @ @ @ @ @ @ Jim Lehrer featured former Poet Laureate Robert Pinsky 's " poetic response " to the events of 11 September . Pinsky read a poem that dilates on a particular notion of courage , Marianne Moore 's " What Are Years ? " But tranquility and prosperity effectively silence the poet ; the survival of the state no longer hinges on her word . &lt;p&gt;</t>
  </si>
  <si>
    <t>Pinsky read a poem</t>
  </si>
  <si>
    <t>Pinsky read a poem that dilates on a particular notion of courage , Marianne Moore 's " What Are Years ? "</t>
  </si>
  <si>
    <t>acad_2002_38</t>
  </si>
  <si>
    <t>name , the newspapers immediately picked up on its real mission , and labeled its formation as Japanese " rearmament " and the police force as the " new Japanese Army . " 19 When the public read these reports , only five years after the end of the war , it rekindled anti-military feelings that were still very close to the surface . Although Prime Minister Shigeru Yoshida denied that rearmament was taking place , only 12 percent @</t>
  </si>
  <si>
    <t>public read these reports</t>
  </si>
  <si>
    <t>When the public read these reports , only five years after the end of the war , it rekindled anti-military feelings that were still very close to the surface .</t>
  </si>
  <si>
    <t>acad_2002_39</t>
  </si>
  <si>
    <t>us into the field . " The release of a new Auel novel generates increased interest in Soffer 's courses , " People of the Ice Age " and " Novel Archaeology , " in which students read two of Auel 's books . &lt;p&gt; For the uninitiated , Auel 's saga follows the life of Ayla , a blond , blue-eyed orphan rescued from near death by a band of Neandertals . Auel 's Neandertals lack full-blown verbal speech</t>
  </si>
  <si>
    <t>students read two of</t>
  </si>
  <si>
    <t>" The release of a new Auel novel generates increased interest in Soffer 's courses , " People of the Ice Age " and " Novel Archaeology , " in which students read two of Auel 's books .</t>
  </si>
  <si>
    <t>['two']</t>
  </si>
  <si>
    <t>acad_2002_40</t>
  </si>
  <si>
    <t>East Asia dates were determined by a 60-year cycle of year designators , @ @ @ @ @ @ @ @ @ @ line , known among scholars as the " sin-myo passage , " the Japanese read what seemed to be a confirmation of eighth-century chronicles relating to Japanese control over portions of southern Korea in the fourth century . Though some of the passage 's characters were illegible , the Japanese scholars felt confident in their interpretation ,</t>
  </si>
  <si>
    <t>Japanese read what seemed</t>
  </si>
  <si>
    <t>line , known among scholars as the " sin-myo passage , " the Japanese read what seemed to be a confirmation of eighth-century chronicles relating to Japanese control over portions of southern Korea in the fourth century .</t>
  </si>
  <si>
    <t>acad_2002_41</t>
  </si>
  <si>
    <t>process clause had banned slavery in federal territories , leading Republicans in the Thirty-ninth Congress relied on a reading of the privileges and immunities clause that is unorthodox , at least by current standards .. Leading Republicans read the clause to protect fundamental rights of American citizens against hostile state action . " ) . 11 . CONG . GLOBE , 39th Cong. , 1st Sess. 322 ( 1866 ) . Trumbull continued : Even some of the non-slaveholding States</t>
  </si>
  <si>
    <t>Republicans read the clause</t>
  </si>
  <si>
    <t>Leading Republicans read the clause to protect fundamental rights of American citizens against hostile state action . " ) .</t>
  </si>
  <si>
    <t>['clause']</t>
  </si>
  <si>
    <t>acad_2003_0</t>
  </si>
  <si>
    <t>in my class say they 've never had a serious conversation with a girl . And the girls feel that boys have never listened to them , never taken them seriously as people . Hearing each other read their work aloud -- work that is so personal , that is n't about posturing -- might be a good way to start . " &lt;p&gt; Mr. Burkert picked up his yellow notepad again . He looked carefully at Duane . "</t>
  </si>
  <si>
    <t>other read their work</t>
  </si>
  <si>
    <t>Hearing each other read their work aloud --</t>
  </si>
  <si>
    <t>acad_2003_1</t>
  </si>
  <si>
    <t>and the skills to make it in the world " ) , the audience gave him a huge ovation . &lt;p&gt; Ruben and Nicqueos , two boys from Duane 's class , got up next . Ruben read an essay about looking through a window covered with gang graffiti at clouds crossing a clear blue sky . Nicqueos read one about being abandoned by his @ @ @ @ @ @ @ @ @ @ fussing with the crease on</t>
  </si>
  <si>
    <t>Ruben read an essay</t>
  </si>
  <si>
    <t>Ruben read an essay about looking through a window covered with gang graffiti at clouds crossing a clear blue sky .</t>
  </si>
  <si>
    <t>acad_2003_2</t>
  </si>
  <si>
    <t>Ruben and Nicqueos , two boys from Duane 's class , got up next . Ruben read an essay about looking through a window covered with gang graffiti at clouds crossing a clear blue sky . Nicqueos read one about being abandoned by his @ @ @ @ @ @ @ @ @ @ fussing with the crease on one of his pant legs . " Damn ! That was some fine-ass writing . " &lt;p&gt; " It just means</t>
  </si>
  <si>
    <t>Nicqueos read one about</t>
  </si>
  <si>
    <t>Nicqueos read one about being abandoned by his @ @ @ @ @ @ @ @ @ @ fussing with the crease on one of his pant legs .</t>
  </si>
  <si>
    <t>acad_2003_3</t>
  </si>
  <si>
    <t>, that Kipling taught me to write . That learning lay much deeper -- not learning so much as absorption , preliterate , early , early -- in a child 's experience of sound . My mother read Kipling @ @ @ @ @ @ @ @ @ @ eyes were bad and his reading was limited to schoolwork ) , first the Just So Stories , then the Jungle Books , then stories like " The Man Who Would</t>
  </si>
  <si>
    <t>mother read Kipling @</t>
  </si>
  <si>
    <t>My mother read Kipling @</t>
  </si>
  <si>
    <t>['Kipling']</t>
  </si>
  <si>
    <t>acad_2003_4</t>
  </si>
  <si>
    <t>graders ' capability to perform their task ? The College Board could point out that the graders are overseen closely by supervisors from 4-year colleges , through a system of training and the fact that multiple graders read each exam . A skeptical perspective , on the other hand , places the process in a broader framework . High-school professionals are not unaware @ @ @ @ @ @ @ @ @ @ college students themselves . But given the</t>
  </si>
  <si>
    <t>graders read each exam</t>
  </si>
  <si>
    <t>The College Board could point out that the graders are overseen closely by supervisors from 4-year colleges , through a system of training and the fact that multiple graders read each exam .</t>
  </si>
  <si>
    <t>['exam']</t>
  </si>
  <si>
    <t>acad_2003_5</t>
  </si>
  <si>
    <t>by concurring with their views in hiring decisions ; and Brooklyn College , it was claimed , is a teaching college where scholarship is irrelevant . Gallagher even complained to a recently retired faculty member that Johnson read the files too carefully . &lt;p&gt; King came to the conclusion that in these and other ways , scholarly standards of merit were repeatedly undermined in the course of the search . After the committee had ranked the final five candidates ,</t>
  </si>
  <si>
    <t>Johnson read the files</t>
  </si>
  <si>
    <t>Gallagher even complained to a recently retired faculty member that Johnson read the files too carefully .</t>
  </si>
  <si>
    <t>acad_2003_6</t>
  </si>
  <si>
    <t>information that people use to make decisions , and that they would answer several questions about gay men . Instructions indicated that responses were anonymous and participants could withdraw at any time without penalty . &lt;p&gt; Participants read the following instructions : " Imagine that you are acting as the student representative for your school 's HIV/AIDS awareness campaign ... One of the tasks facing the committee is to hire an individual to run the program . The job involves</t>
  </si>
  <si>
    <t>Participants read the following</t>
  </si>
  <si>
    <t>Participants read the following instructions :</t>
  </si>
  <si>
    <t>acad_2003_7</t>
  </si>
  <si>
    <t>committee is to hire an individual to run the program . The job involves organizing educational events and safe sex campaigns , giving lectures on safe sex , and working directly with student organizations . " Participants read a summary of a job candidate 's qualifications and a personal statement . Qualifications for all candidates included three years of experience as an Assistant Education Coordinator with responsibilities similar to those required of the current position . Candidate descriptions portrayed each</t>
  </si>
  <si>
    <t>Participants read a summary</t>
  </si>
  <si>
    <t>" Participants read a summary of a job candidate 's qualifications and a personal statement .</t>
  </si>
  <si>
    <t>['summary']</t>
  </si>
  <si>
    <t>acad_2003_8</t>
  </si>
  <si>
    <t>elements , it is first and foremost an " immediate encounter between a reader and a book " ( 37 ) ; this , he maintains is where texts and lessons should begin . Having our students read literature that they find engaging can help teachers foster what Rosenblatt ( 1968 ) calls " fruitful ... transactions between individual readers and individual literary works " ( 26-27 ) . &lt;p&gt; The nonfiction of the Vietnam War makes important contributions to</t>
  </si>
  <si>
    <t>students read literature that</t>
  </si>
  <si>
    <t>Having our students read literature that they find engaging can help teachers foster what Rosenblatt ( 1968 ) calls " fruitful ...</t>
  </si>
  <si>
    <t>acad_2003_9</t>
  </si>
  <si>
    <t>, intentionally or otherwise , glamorize war or the warrior or the idea of war as a rite of passage " ( 66 ) . He is right ; it is n't enough just to have students read these @ @ @ @ @ @ @ @ @ @ Kroll ( 1992 ) indicates in his book on teaching the Vietnam War and war literature to college students , the excitement of teaching the literature and the outstanding student responses</t>
  </si>
  <si>
    <t>students read these @</t>
  </si>
  <si>
    <t>it is n't enough just to have students read these @</t>
  </si>
  <si>
    <t>acad_2003_10</t>
  </si>
  <si>
    <t>of much of the nonfiction literature is that the reader is asked to accept the author 's version of events , often with little or nothing with which to compare it . For example , as students read Mark Baker 's Nam , they are often struck by the introductions to the sections and the anonymous speakers who tell their stories . However , although the introductions often help provide a context for the stories , they also often help</t>
  </si>
  <si>
    <t>students read Mark Baker</t>
  </si>
  <si>
    <t>For example , as students read Mark Baker 's Nam , they are often struck by the introductions to the sections and the anonymous speakers who tell their stories .</t>
  </si>
  <si>
    <t>['Nam']</t>
  </si>
  <si>
    <t>acad_2003_11</t>
  </si>
  <si>
    <t>History of the Vietnam War by Thirty-Three American Soldiers Who Fought It ( 1981 ) ; it works just as well with many other nonfiction narratives of the war . I start the work by having students read the preface and the first chapter of the work , titled " Gathering Clouds . " Then I lead a class discussion , using ten guide questions based on Lawson 's stages of the narrative . The questions get at some of</t>
  </si>
  <si>
    <t>students read the preface</t>
  </si>
  <si>
    <t>I start the work by having students read the preface and the first chapter of the work , titled " Gathering Clouds .</t>
  </si>
  <si>
    <t>['preface']</t>
  </si>
  <si>
    <t>acad_2003_12</t>
  </si>
  <si>
    <t>. Representatives can share information , recommend policy documents , and suggest guest speakers . The Tompkins County ( N.Y. ) AAA produced a Millennium Report ( 1999 ) on issues related to older people . Students read the report and wrote position papers related to the areas of health policies , income and employment , leisure time , and volunteerism . An Aging and Public Policy lesson offered a solid general overview of major policy issues , @ @</t>
  </si>
  <si>
    <t>Students read the report</t>
  </si>
  <si>
    <t>Students read the report and wrote position papers related to the areas of health policies , income and employment , leisure time , and volunteerism .</t>
  </si>
  <si>
    <t>acad_2003_13</t>
  </si>
  <si>
    <t>, and very few Oxford students at a party . Ahmed met mainly English intellectuals at Cambridge University and English teachers in Egypt when her country was still considered as part of the British empire . Tuqan read English newspapers and a few books and articles , listened to radio and watched television . Ahmed lived in England , did her undergraduate and graduate degrees there . For her , England was not a foreign country , but more like</t>
  </si>
  <si>
    <t>Tuqan read English newspapers</t>
  </si>
  <si>
    <t>Tuqan read English newspapers and a few books and articles , listened to radio and watched television .</t>
  </si>
  <si>
    <t>acad_2003_14</t>
  </si>
  <si>
    <t>Sivachev , who had studied briefly at Columbia University with Richard Hofstadter , read two papers at the convention of the American Historical Association . In 1987 , four years after Sivachiv 's tragic death , Yazkov read a paper at the annual convention of the Organization of American Historians . In 1991 an estimated 300 Russian scholars focused on American topics in their research and teaching , ( n10 ) &lt;p&gt; In the spring of 1991 when 14 noted</t>
  </si>
  <si>
    <t>Yazkov read a paper</t>
  </si>
  <si>
    <t>In 1987 , four years after Sivachiv 's tragic death , Yazkov read a paper at the annual convention of the Organization of American Historians .</t>
  </si>
  <si>
    <t>acad_2003_15</t>
  </si>
  <si>
    <t>ceremony , and the participants sat around a table covered with a white cloth and set with white candles and flowers . They sang a song to incense the house , and one of the ladies present read prayers out of a tattered notebook . The lady of the house , Maria de @ @ @ @ @ @ @ @ @ @ Senhor Caut . Her children in the cult picked up the song and sang it as a</t>
  </si>
  <si>
    <t>present read prayers out</t>
  </si>
  <si>
    <t>They sang a song to incense the house , and one of the ladies present read prayers out of a tattered notebook .</t>
  </si>
  <si>
    <t>acad_2003_16</t>
  </si>
  <si>
    <t>of the Qor'an to read to themselves , bringing additional spiritual power to the proceedings . When the women had completed reading @ @ @ @ @ @ @ @ @ @ room . A young woman read the beginning prayers and devotions from a book placed on a black pillow in front of her . Other women sat on the floor in a circle around her . The women intoned some lyrical elegies . The sermon followed . The</t>
  </si>
  <si>
    <t>woman read the beginning</t>
  </si>
  <si>
    <t>A young woman read the beginning prayers and devotions from a book placed on a black pillow in front of her .</t>
  </si>
  <si>
    <t>acad_2003_17</t>
  </si>
  <si>
    <t>perceived permeability . However , only perceived threat contributed uniquely to the prediction of the attitudes . In Study 2 , the authors applied an experimental manipulation of perceived threat . Before answering attitude questions , participants read magazine articles with a threatening , enriching , or irrelevant content . The manipulation had the predicted impact on the self-reported attitudes toward immigrants . However , the salience of threatening or enriching aspects of the Turkish culture did not affect implicitly</t>
  </si>
  <si>
    <t>participants read magazine articles</t>
  </si>
  <si>
    <t>Before answering attitude questions , participants read magazine articles with a threatening , enriching , or irrelevant content .</t>
  </si>
  <si>
    <t>acad_2003_18</t>
  </si>
  <si>
    <t>that our results are significant , first and foremost , for the relationship between Turkish immigrants and the German host community , with their specific history of experiences . Perhaps the manipulation of threat by having participants read newspaper articles about Islamic fundamentalists and the discrimination of women in Turkish culture would not be effective in other intergroup contexts . In addition , we applied a broad concept of threat and did not distinguish between different types of threat .</t>
  </si>
  <si>
    <t>participants read newspaper articles</t>
  </si>
  <si>
    <t>Perhaps the manipulation of threat by having participants read newspaper articles about Islamic fundamentalists and the discrimination of women in Turkish culture would not be effective in other intergroup contexts .</t>
  </si>
  <si>
    <t>acad_2003_19</t>
  </si>
  <si>
    <t>on the questionnaire or answer sheet ; however @ @ @ @ @ @ @ @ @ @ of their telephone number and the month in which they were born on the answer sheet . The researcher read the following statement to each of the participating students : " Thank you for helping today . We are trying to understand how you feel about authority . Your parents have agreed that you may complete this form . It is not</t>
  </si>
  <si>
    <t>researcher read the following</t>
  </si>
  <si>
    <t>The researcher read the following statement to each of the participating students :</t>
  </si>
  <si>
    <t>acad_2003_20</t>
  </si>
  <si>
    <t>Generally , in the courses I have taught , I have found that teachers have a superficial knowledge of this corporate assault but do not understand its critical implications . To facilitate a deeper understanding , teachers read excerpts from Kinderculture : The Corporate Construction of Childhood ( Steinberg and Kincheloe 1997 ) . This source examines the hidden curriculum attached to child-oriented movies ( i.e. , Disney movies , the Home Alone movies ) , professional wrestling , toys</t>
  </si>
  <si>
    <t>teachers read excerpts from</t>
  </si>
  <si>
    <t>To facilitate a deeper understanding , teachers read excerpts from Kinderculture :</t>
  </si>
  <si>
    <t>acad_2003_21</t>
  </si>
  <si>
    <t>to be the kind of recitation session that Nystrand ( 1997 ) and others critique . Students took extended turns . They clearly felt comfortable in developing their points . Nonetheless , the discussions in which Bill read the poems for the first time along with his students were markedly different from the ones in which he was teaching a poem that he had taught many times before . &lt;p&gt; The students helped us account for this contrast in their</t>
  </si>
  <si>
    <t>Bill read the poems</t>
  </si>
  <si>
    <t>Nonetheless , the discussions in which Bill read the poems for the first time along with his students were markedly different from the ones in which he was teaching a poem that he had taught many times before .</t>
  </si>
  <si>
    <t>acad_2003_22</t>
  </si>
  <si>
    <t>1997 ) initiated an after-school book club as a way to engage middle schoolers in a large northeastern city . Eight sixth-grade girls joined the club and met for seventeen sessions over nine months . The girls read four novels that were selected by both the girls and the researcher -- " award @ @ @ @ @ @ @ @ @ @ female characters who challenge the status quo " ( 2 ) . According to the researcher 's</t>
  </si>
  <si>
    <t>girls read four novels</t>
  </si>
  <si>
    <t>The girls read four novels that were selected by both the girls and the researcher</t>
  </si>
  <si>
    <t>acad_2003_23</t>
  </si>
  <si>
    <t>in the literature , including superficiality and lack of personal learning experiences . Consequently , a traditional cross-cultural class with lecture and texts was compared with a contemporary cross-cultural class incorporating innovations . The traditional class students read several text-type books with cross-cultural theory and description of minority groups in a lecture format . The contemporary class read one textbook and several fiction novels exemplifying minority groups . These books were supplemented with student presentations of videos to exemplify theoretical</t>
  </si>
  <si>
    <t>students read several text-type</t>
  </si>
  <si>
    <t>The traditional class students read several text-type books with cross-cultural theory and description of minority groups in a lecture format .</t>
  </si>
  <si>
    <t>acad_2003_24</t>
  </si>
  <si>
    <t>as " machines of the socius " or implicit expressions of power . " All reterritorializations of political power , " Guattari asserted , " are made on the city . " ( n53 ) &lt;p&gt; Guattari read the Athens Charter -- the Congrs Internationaux d'Architecture Moderne 's ( CIAM ) famous 1933 codification of the division of the city into functional zones ( work , dwelling , recreation , and circulation ) -- as a model of spatial axiomatics</t>
  </si>
  <si>
    <t>Guattari read the Athens</t>
  </si>
  <si>
    <t>&gt; Guattari read the Athens Charter</t>
  </si>
  <si>
    <t>['Charter']</t>
  </si>
  <si>
    <t>acad_2003_25</t>
  </si>
  <si>
    <t>" artifacts , in other words , what ongoing role it plays in constructing " equipments of power . " ( n56 ) The Ambivalence of Disenchantment &lt;p&gt; In his essay " Psychometropolis , " Anthony Vidler read the early work of OMA in terms of a negotiation between the formal and the programmatic . This intersection , " so difficultly held together by modernism , " he explained , had informed beliefs in social transformation entailed through work on</t>
  </si>
  <si>
    <t>Vidler read the early</t>
  </si>
  <si>
    <t>In his essay " Psychometropolis , " Anthony Vidler read the early work of OMA in terms of a negotiation between the formal and the programmatic .</t>
  </si>
  <si>
    <t>acad_2003_26</t>
  </si>
  <si>
    <t>, or nontonal music. ( n16 ) Trying to apply a movable system can be a lot of work for students and educators when reading contemporary repertoire . Vocal teachers might abandon sight-singing and just have students read music by vocalizing nonsense syllables such as " la " or " loo , " but this does little to reinforce a conceptual framework of pitches . Solfge versus Numbers and Letters &lt;p&gt; Since the Guidonian hexachordal system was used in liturgical</t>
  </si>
  <si>
    <t>students read music by</t>
  </si>
  <si>
    <t>Vocal teachers might abandon sight-singing and just have students read music by vocalizing nonsense syllables such as " la " or " loo , " but this does little to reinforce a conceptual framework of pitches .</t>
  </si>
  <si>
    <t>acad_2003_27</t>
  </si>
  <si>
    <t>a species of multicolored grasshopper associated with love , marriage , and fidelity : after mating the male stays on the female for weeks until she dies ( Fig. 15c ) . In one context Princess Magogo read this bead to mean " Happy are the grasshoppers because they are at least sure to die on each other 's backs . " In a different syntactical context she interpreted it as " I now heard that I stink to you</t>
  </si>
  <si>
    <t>Magogo read this bead</t>
  </si>
  <si>
    <t>In one context Princess Magogo read this bead to mean " Happy are the grasshoppers because they are at least sure to die on each other 's backs .</t>
  </si>
  <si>
    <t>['bead']</t>
  </si>
  <si>
    <t>acad_2003_28</t>
  </si>
  <si>
    <t>1996:54 , 59 , 60 ) , for example , the message " ISAKUHLE " can be interpreted either as " It is going fine " or " She comes willingly . " Likewise , a woman read the necklace message " ngiLikHU ningObAAnginAKi " to mean " Hold everything inside ( Ngilikhuni ) because ( ngoba ) I do not care ( anginaki ) , " which implies that the girl knows that her boyfriend is having affairs with</t>
  </si>
  <si>
    <t>woman read the necklace</t>
  </si>
  <si>
    <t>Likewise , a woman read the necklace message "</t>
  </si>
  <si>
    <t>acad_2003_29</t>
  </si>
  <si>
    <t>The case , when accompanied by excerpts from the related video , is rich in metaphors that can @ @ @ @ @ @ @ @ @ @ , models , and artifacts . &lt;p&gt; Before students read the case , they should be introduced to knowledge management . Many excellent resources exist on knowledge management and of its various functional components . For the instructor who is teaching KM for the first time , or perhaps learning the concepts</t>
  </si>
  <si>
    <t>students read the case</t>
  </si>
  <si>
    <t>Before students read the case , they should be introduced to knowledge management .</t>
  </si>
  <si>
    <t>['case']</t>
  </si>
  <si>
    <t>acad_2003_30</t>
  </si>
  <si>
    <t>spurred Torrans to write an article 2 years ago in an industry newspaper , in which he discussed the feasibility of using liquid oxygen in catfish production operations , especially during summer months . &lt;p&gt; Sam Pilkinton read the article and contacted Torrans . The two met , and together with Hogue , they designed and built the system they named the " Sock Saver . " &lt;p&gt; Torrans says his 30 years of experience working with catfish on commercial</t>
  </si>
  <si>
    <t>Pilkinton read the article</t>
  </si>
  <si>
    <t>Sam Pilkinton read the article and contacted Torrans .</t>
  </si>
  <si>
    <t>acad_2003_31</t>
  </si>
  <si>
    <t>of stereo drawing techniques . Mitchell Walker and David Starkman shared some rare commercial reels . &lt;p&gt; The winners were presented at the opening program of the National Stereoscopic Association ( NSA ) convention . Lawrence Kaufman read the narration and Gary Schacker projected . Chapter News &lt;p&gt; J.J. Zaia , FPSA , Editor P.O. Box 462 , Flagler Beach , FL 32136-0462 ( 386 ) 439-6787 , jzaia@juno.com Chapters Reunion &lt;p&gt; At our annual conferences , reunions are always</t>
  </si>
  <si>
    <t>Kaufman read the narration</t>
  </si>
  <si>
    <t>Lawrence Kaufman read the narration and Gary Schacker projected .</t>
  </si>
  <si>
    <t>['narration']</t>
  </si>
  <si>
    <t>acad_2003_32</t>
  </si>
  <si>
    <t>as a superior religion to Islam and warned the captives to stand faithfully against the " Mahometan Tempters . " Mather demonstrated some knowledge of the Qur'an by citing an English translation to prove that if Muslims read their holy book correctly they would see that it pointed to Christ as the true Messiah. ( n23 ) He cautioned them to realize that their captivity in Africa @ @ @ @ @ @ @ @ @ @ and only gave</t>
  </si>
  <si>
    <t>Muslims read their holy</t>
  </si>
  <si>
    <t>as a superior religion to Islam and warned the captives to stand faithfully against the " Mahometan Tempters . " Mather demonstrated some knowledge of the Qur'an by citing an English translation to prove that if Muslims read their holy book correctly they would see that it pointed to Christ as the true Messiah.</t>
  </si>
  <si>
    <t>acad_2003_33</t>
  </si>
  <si>
    <t>Jehoash Inscription in press reports , Na'aman told Ha'aretz , he assumed " one of two things -- either I hit the nail on the head , and my theory was confirmed fantastically , or the forger read my theory and decided to confirm it . " &lt;p&gt; Famed epigrapher Joseph Naveh of the Hebrew University subsequently revealed to the IAA and police investigators that he had secretly met with the owner 's shadowy representatives in a hotel room in</t>
  </si>
  <si>
    <t>forger read my theory</t>
  </si>
  <si>
    <t>either I hit the nail on the head , and my theory was confirmed fantastically , or the forger read my theory and decided to confirm it . "</t>
  </si>
  <si>
    <t>['theory']</t>
  </si>
  <si>
    <t>acad_2003_34</t>
  </si>
  <si>
    <t>Redmond , 1995 ) . Data Analysis &lt;p&gt; The researchers met to establish decision rules before data analysis . A research assistant @ @ @ @ @ @ @ @ @ @ . The 2 nurse researchers read transcripts , verified them by listening to the tapes , and read any interview notes of observations and insights made immediately after the interview . Interview data were encoded to identify common patterns in the transcripts . Initially , comparative analysis of</t>
  </si>
  <si>
    <t>researchers read transcripts ,</t>
  </si>
  <si>
    <t>The 2 nurse researchers read transcripts , verified them by listening to the tapes , and read any interview notes of observations and insights made immediately after the interview .</t>
  </si>
  <si>
    <t>acad_2004_0</t>
  </si>
  <si>
    <t>the hinge of Epicurean philosophy . The things that will make us truly happy are easy enough to get ; if the cost of something is too great , we can be happy without it . Epicurus read the evidence for this maxim everywhere in the natural world , as would another teacher of voluntary poverty who , four hundred years later , urged his followers to learn their economy from the lilies of the field and the birds in</t>
  </si>
  <si>
    <t>Epicurus read the evidence</t>
  </si>
  <si>
    <t>Epicurus read the evidence for this maxim everywhere in the natural world , as would another teacher of voluntary poverty who , four hundred years later , urged his followers to learn their economy from the lilies of the field and the birds in</t>
  </si>
  <si>
    <t>acad_2004_1</t>
  </si>
  <si>
    <t>class before they begin to read the book . Unlike the first two books in this series , this one is not written as a journal but as a narrative in four parts . As the students read the book , ask them to discover how @ @ @ @ @ @ @ @ @ @ she might have chosen not to write this story in a journal format . When Nakri first leaves Phnom Penh to go to her</t>
  </si>
  <si>
    <t>As the students read the book , ask them to discover how @ @ @ @ @ @ @ @ @ @</t>
  </si>
  <si>
    <t>acad_2004_2</t>
  </si>
  <si>
    <t>connection ( continuing traditional celebrations , creating memories , and revisiting the homeland ) &lt;p&gt; -- Becoming American ( bridging two cultures , developing a new identity , and naturalization ) &lt;p&gt; We believe that if children read books about children 's life experiences that may differ from their own , they may develop an understanding of children from other cultures . Further , through their enjoyment of the stories , children learn @ @ @ @ @ @ @</t>
  </si>
  <si>
    <t>children read books about</t>
  </si>
  <si>
    <t>We believe that if children read books about children 's life experiences that may differ from their own , they may develop an understanding of children from other cultures .</t>
  </si>
  <si>
    <t>acad_2004_3</t>
  </si>
  <si>
    <t>all eleventh graders at the school . The global human rights unit often begins with a brief introduction to students ' rights as a means to begin the process of reconstructing rights experiences for adolescents . Students read their own rights document , the RHS student handbook , clarifying regulations for student conduct and raising new questions about their rights in the context of the school . En loco parentis , or the legal tradition of the school acting "</t>
  </si>
  <si>
    <t>Students read their own</t>
  </si>
  <si>
    <t>Students read their own rights document , the RHS student handbook , clarifying regulations for student conduct and raising new questions about their rights in the context of the school .</t>
  </si>
  <si>
    <t>['document']</t>
  </si>
  <si>
    <t>acad_2004_4</t>
  </si>
  <si>
    <t>be envied , resented , suspected , mistrusted , and , often enough , hated . &lt;p&gt; THE ART OF UNDERSTATEMENT &lt;p&gt; FROM IMPERIAL PROBLEMS arise maxims of imperial policy . Few outside of university classics departments read the major Greek and Roman historians today , but their works still have much to offer . The ancient world considered Rome 's success both a marvel and a puzzle : the Romans seemed to lack a deep culture , wise statesmen</t>
  </si>
  <si>
    <t>departments read the major</t>
  </si>
  <si>
    <t>Few outside of university classics departments read the major Greek and Roman historians today , but their works still have much to offer .</t>
  </si>
  <si>
    <t>['historians']</t>
  </si>
  <si>
    <t>acad_2004_5</t>
  </si>
  <si>
    <t>asked to consider watching television or the movies as participating in a history-related activity while 81% of the Americans surveyed reported doing so . Both surveys queried the reading of historical books , and percentage-wise , Americans read a few more historical books than Australians did. ( n14 ) &lt;p&gt; Australians examined the ways that their target groups related to places and developed information about locations including cities , suburbs , rural areas , remote areas , and overseas. (</t>
  </si>
  <si>
    <t>Americans read a few</t>
  </si>
  <si>
    <t>Both surveys queried the reading of historical books , and percentage-wise , Americans read a few more historical books than Australians did.</t>
  </si>
  <si>
    <t>acad_2004_6</t>
  </si>
  <si>
    <t>The 8-item questionnaire was @ @ @ @ @ @ @ @ @ @ Notes &lt;p&gt; The researchers first transcribed the interview tapes and read the interview transcripts looking for prevalent themes . Next , the researcher read the interview transcripts looking for key phrases to support these themes . These phrases were accumulated in a list format and the researchers eventually chose phrases from this list to support the major themes from the interviews . The field notes by</t>
  </si>
  <si>
    <t>researcher read the interview</t>
  </si>
  <si>
    <t>Next , the researcher read the interview transcripts looking for key phrases to support these themes .</t>
  </si>
  <si>
    <t>acad_2004_7</t>
  </si>
  <si>
    <t>to emerge from the data ( Patton , 1990 ) . This procedure allows for an exploration of indigenous concepts and typologies . Two analysts coded and analyzed the interviews in a multilevel fashion . Both analysts read all interviews at least twice before creating initial codes by consensus using an inductive coding procedure ( Miles &amp;; Huberman , 1994 ; Patton , 1990 ) . After creating these initial codes , the analysts reread the transcripts and collapsed some</t>
  </si>
  <si>
    <t>analysts read all interviews</t>
  </si>
  <si>
    <t>Both analysts read all interviews at least twice before creating initial codes by consensus using an inductive coding procedure ( Miles &amp;;</t>
  </si>
  <si>
    <t>['interviews']</t>
  </si>
  <si>
    <t>acad_2004_8</t>
  </si>
  <si>
    <t>and explained the nature of the survey , including its confidentiality and voluntary participation . All interviews were matched by gender . If a person was available for an interview at the designated location , the interviewer read an oral consent statement prior to the interview . If the targeted person agreed , the interviewer proceeded to conduct the interview on-site as long as there were no other adults or children over 5 years of age present . Otherwise ,</t>
  </si>
  <si>
    <t>interviewer read an oral</t>
  </si>
  <si>
    <t>If a person was available for an interview at the designated location , the interviewer read an oral consent statement prior to the interview .</t>
  </si>
  <si>
    <t>acad_2004_9</t>
  </si>
  <si>
    <t>draft to the hospital , to the ailing Jackson . " He made several suggestions ; most of them Warren turned down , " says Prettyman , who was visiting with Jackson at the time . Prettyman read it ; Jackson signed off on it . &lt;p&gt; The next time Jackson and Warren came together was May 17 , when Jackson appeared at the Supreme Court building . " People did n't know whether he was well or whether this</t>
  </si>
  <si>
    <t>Prettyman read it ;</t>
  </si>
  <si>
    <t>acad_2004_10</t>
  </si>
  <si>
    <t>explained that there were no right or wrong answers , that we were interested in their opinions , and that their teacher(s) would not evaluate or grade their responses . The teachers who administered the dependent measure read the instructions to the students . The booklets were collected by the teachers at the end of the class period . &lt;p&gt; Phase-2 &lt;p&gt; In the following class period , participants were given disposal cameras with the these instructions . &lt;p&gt; This</t>
  </si>
  <si>
    <t>measure read the instructions</t>
  </si>
  <si>
    <t>The teachers who administered the dependent measure read the instructions to the students .</t>
  </si>
  <si>
    <t>acad_2004_11</t>
  </si>
  <si>
    <t>Friedman and Wilson ( 1975 ) indicated that considerable efforts have been made to improve how students learn , but little attention has been paid to the core element of that process , which is how students read their textbooks . As evidence of this Friedman and Wilson found when students were presented unknowingly with textbooks containing glue seals throughout the textbook chapters , the students spent more time reading chapter summaries rather than the chapters themselves when preparing for</t>
  </si>
  <si>
    <t>students read their textbooks</t>
  </si>
  <si>
    <t>Friedman and Wilson ( 1975 ) indicated that considerable efforts have been made to improve how students learn , but little attention has been paid to the core element of that process , which is how students read their textbooks .</t>
  </si>
  <si>
    <t>['textbooks']</t>
  </si>
  <si>
    <t>acad_2004_12</t>
  </si>
  <si>
    <t>included on a test , and these differences were investigated with a priori t-tests ( see Table 2 for mean percentages and standard deviations ) . Students in the General Psychology course during the Spring 2002 semester read the text before a test significantly less than students in the General Psychology course during the Fall 2002 semester , t ( 75.79 ) = -2.64 , p &lt; .01 , Advanced Statistics course , t ( 42.44 ) = -3.83 ,</t>
  </si>
  <si>
    <t>semester read the text</t>
  </si>
  <si>
    <t>Students in the General Psychology course during the Spring 2002 semester read the text before a test significantly less than students in the General Psychology course during the Fall 2002 semester , t ( 75.79 ) =</t>
  </si>
  <si>
    <t>acad_2004_13</t>
  </si>
  <si>
    <t>Psychology course , t ( 155 ) = 2.06 , p &lt; .05 , and Cognitive Psychology course , t ( 32.60 ) = -2.84 , p &lt; .01 . Furthermore , students in the Perception course read the text before @ @ @ @ @ @ @ @ @ @ course during the Fall 2002 semester , t ( 75.79 ) = 4.97 , p &lt; .001 , Statistical Methods course , t ( 37.44 ) = 3.29 ,</t>
  </si>
  <si>
    <t>course read the text</t>
  </si>
  <si>
    <t>Furthermore , students in the Perception course read the text before @ @ @ @ @ @ @ @ @</t>
  </si>
  <si>
    <t>acad_2004_14</t>
  </si>
  <si>
    <t>When students are quizzed over their textual material , the amount of reading increases to levels similar to what we found for reading before a test . In fact , Marchant ( 2002 ) found that students read an article more thoroughly when they expected a quiz over material compared to when they did not expect a quiz . The interesting aspect of Marchant 's finding is that the materials the students were given were specifically classified as important professionally</t>
  </si>
  <si>
    <t>students read an article</t>
  </si>
  <si>
    <t>In fact , Marchant ( 2002 ) found that students read an article more thoroughly when they expected a quiz over material compared to when they did not expect a quiz .</t>
  </si>
  <si>
    <t>acad_2004_15</t>
  </si>
  <si>
    <t>to read . It appears though that when students feel they will definitely be responsible @ @ @ @ @ @ @ @ @ @ a quiz or on a test , the amount of textual material read increases , but it never reaches 100% , and the reason for this fact warrants further investigation . &lt;p&gt; One possible limitation associated with this study is the fact that we only collected data at one large western institution , and consequently</t>
  </si>
  <si>
    <t>material read increases ,</t>
  </si>
  <si>
    <t>a quiz or on a test , the amount of textual material read increases ,</t>
  </si>
  <si>
    <t>acad_2004_16</t>
  </si>
  <si>
    <t>students work with sound combinations , ending sounds , internal vowel conversions , and word reading . This section of the lesson lasts approximately 10 minutes a session . Group Reading : In this section , students read a story that is divided into parts . After each part , students are asked to orally answer one to five questions read by the teacher about the section that was just read . This part of the lesson lasts approximately 15</t>
  </si>
  <si>
    <t>students read a story</t>
  </si>
  <si>
    <t>In this section , students read a story that is divided into parts .</t>
  </si>
  <si>
    <t>acad_2004_17</t>
  </si>
  <si>
    <t>study was to investigate the additive effects of a repeated reading intervention to the CR intervention using a multiple baseline design @ @ @ @ @ @ @ @ @ @ a series of passages the students read several times to improve their fluency in text . The passages selected for the repeated reading intervention were taken from the Great Leaps Reading Stories ( Campbell , 1999 ) and were chosen based on the high interest of the stories for</t>
  </si>
  <si>
    <t>students read several times</t>
  </si>
  <si>
    <t>a series of passages the students read several times to improve their fluency in text .</t>
  </si>
  <si>
    <t>acad_2004_18</t>
  </si>
  <si>
    <t>paused on a particular word for more than 3 seconds , @ @ @ @ @ @ @ @ @ @ passage twice , the students alternated individually reading the passage out loud . The first student read the passage out loud while the second student read along silently and corrected any unknown words after waiting 3 seconds . Then , the second student read the passage out loud with the first student assisting with any unknown words . After</t>
  </si>
  <si>
    <t>student read the passage</t>
  </si>
  <si>
    <t>The first student read the passage out loud while the second student read along silently and corrected any unknown words after waiting 3 seconds .</t>
  </si>
  <si>
    <t>acad_2004_19</t>
  </si>
  <si>
    <t>individually reading the passage out loud . The first student read the passage out loud while the second student read along silently and corrected any unknown words after waiting 3 seconds . Then , the second student read the passage out loud with the first student assisting with any unknown words . After the students read the passage a total of four times , each student individually read a new passage from the Great Leaps Reading Stories that was on</t>
  </si>
  <si>
    <t>acad_2004_20</t>
  </si>
  <si>
    <t>student read along silently and corrected any unknown words after waiting 3 seconds . Then , the second student read the passage out loud with the first student assisting with any unknown words . After the students read the passage a total of four times , each student individually read a new passage from the Great Leaps Reading Stories that was on the same difficulty level as the previous training passage . This passage was timed and the RA graphed</t>
  </si>
  <si>
    <t>students read the passage</t>
  </si>
  <si>
    <t>After the students read the passage a total of four times , each student individually read a new passage from the Great Leaps Reading Stories that was on the same difficulty level as the previous training passage .</t>
  </si>
  <si>
    <t>acad_2004_21</t>
  </si>
  <si>
    <t>. One task , the experimental method , required the students to read a short passage in Spanish on a computer screen and annotate target words , with the help of a dictionary . The control group read the same @ @ @ @ @ @ @ @ @ @ screen by the experimenters . Both groups were then tested on immediate and delayed ( one month later ) vocabulary retention . Results showed that the high ability students recalled</t>
  </si>
  <si>
    <t>The control group read the same @ @ @ @ @ @ @ @ @ @ screen by the experimenters .</t>
  </si>
  <si>
    <t>['screen']</t>
  </si>
  <si>
    <t>acad_2004_22</t>
  </si>
  <si>
    <t>the image in time : Plato 's allegory of the cave(n2) and the critical commentary by Diderot , in the form of an account of a dream of a painting by Fragonard. ( n3 ) One can read these two famous and overinterpreted texts above all as the tales of projective experience for which the @ @ @ @ @ @ @ @ @ @ , organized by " sequential shots " and narrative intervals . The Platonic allegory is</t>
  </si>
  <si>
    <t>can read these two</t>
  </si>
  <si>
    <t>One can read these two famous and overinterpreted texts above all as the tales of projective experience for which the @ @ @ @ @ @ @ @ @ @ , organized by " sequential shots " and narrative intervals .</t>
  </si>
  <si>
    <t>acad_2004_23</t>
  </si>
  <si>
    <t>interpretation . The almost photographic precision with which Durand renders the rocks and leaves arrests the viewer in studious stillness as her eyes bore deeper into the details . &lt;p&gt; While there is no evidence that Watkins read Durand 's Letters on Landscape Painting or other documents of the American Romantic tradition , his photographs conform to the compositional conventions of this school . His understanding of a correct depiction Of landscape could have come through his exposure to photographs</t>
  </si>
  <si>
    <t>Watkins read Durand 's</t>
  </si>
  <si>
    <t>While there is no evidence that Watkins read Durand 's Letters on Landscape Painting or other documents of the American Romantic tradition , his photographs conform to the compositional conventions of this school .</t>
  </si>
  <si>
    <t>['Letters']</t>
  </si>
  <si>
    <t>acad_2004_24</t>
  </si>
  <si>
    <t>times . Mrs. Morris chants duple-meter patterns with rhythm syllables for the class to imitate at the end of each repetition . She then produces rhythm patterns previously written on oak tag poster board . The children read the patterns with ease . Mrs. Morris asks the children to use the rhythm syllables to create their own patterns and then write them on dry-erase boards . A chatter of rhythm patterns can be heard as the children get the dry-erase</t>
  </si>
  <si>
    <t>children read the patterns</t>
  </si>
  <si>
    <t>The children read the patterns with ease .</t>
  </si>
  <si>
    <t>['patterns']</t>
  </si>
  <si>
    <t>acad_2004_25</t>
  </si>
  <si>
    <t>were denied such education , with the exception of some training in voice and keyboard skills suitable for entertaining @ @ @ @ @ @ @ @ @ @ . &lt;p&gt; For the romantic period , students read biographical accounts of Fanny Mendelssohn Hensel and Clara Schumann . These two women 's lives provide vivid , yet distinctly different , examples of the situation for women with musical aspirations during this period . Supportive families with musical men were an</t>
  </si>
  <si>
    <t>students read biographical accounts</t>
  </si>
  <si>
    <t>For the romantic period , students read biographical accounts of Fanny Mendelssohn Hensel and Clara Schumann .</t>
  </si>
  <si>
    <t>acad_2004_26</t>
  </si>
  <si>
    <t>if they are beautiful and sexy while they sing and dance . In fact , since the introduction of music videos , there seems to be more emphasis on sex appeal than on musical ability . Students read Gow 's study of how women were depicted in music videos of the 1990s , in which he reported that women had few lead roles in music videos and that their looks were emphasized over their @ @ @ @ @ @</t>
  </si>
  <si>
    <t>Students read Gow 's</t>
  </si>
  <si>
    <t>Students read Gow 's study of how women were depicted in music videos of the 1990s , in which he reported that women had few lead roles in music videos and that their looks were emphasized over their @ @ @ @ @ @</t>
  </si>
  <si>
    <t>acad_2004_27</t>
  </si>
  <si>
    <t>Carol Hanisch 's songbook Fight on Sisters : And Other Songs for Liberation. ( n15 ) Women Making World Music &lt;p&gt; To understand the functions @ @ @ @ @ @ @ @ @ @ our students read Jennifer Post 's analysis of the cross-culturally consistent dichotomy in which women exist in the private ( i.e. , domestic ) sphere , while men occupy the public sphere. ( n16 ) She describes how in many , if not most ,</t>
  </si>
  <si>
    <t>students read Jennifer Post</t>
  </si>
  <si>
    <t>our students read Jennifer Post 's analysis of the cross-culturally consistent dichotomy in which women exist in the private ( i.e. , domestic ) sphere , while men occupy the public sphere.</t>
  </si>
  <si>
    <t>['analysis']</t>
  </si>
  <si>
    <t>acad_2004_28</t>
  </si>
  <si>
    <t>an ERP environment , where a relational database consolidates enterprise-wide information , an integrated suite of applications tightly couples business processes , and improper access security begets significant risks and exposures . Task &lt;p&gt; The participating auditors read a realistic case ( Medical Solutions , Inc. ) regarding a pharmaceutical manufacturer and assess various risks for the @ @ @ @ @ @ @ @ @ @ about the client , including its size , customers , competitive environment ,</t>
  </si>
  <si>
    <t>auditors read a realistic</t>
  </si>
  <si>
    <t>The participating auditors read a realistic case ( Medical Solutions , Inc. ) regarding a pharmaceutical manufacturer and assess various risks for the @ @ @ @ @ @ @ @ @ @</t>
  </si>
  <si>
    <t>acad_2004_29</t>
  </si>
  <si>
    <t>the past decade , manufacturers have exploited the phenomenon of giant magnetoresistance ( GMR ) to build sensors for reading data bits coded as tiny magnetized regions on disk drives . The higher sensitivity of these GMR read heads to magnetic fields has allowed a reduction in the bit size and hence an enormous increase in the storage capacity of magnetic hard disk drives. ( n1 ) &lt;p&gt; One of the technologies on the horizon is the magnetic tunnel junction</t>
  </si>
  <si>
    <t>GMR read heads to</t>
  </si>
  <si>
    <t>The higher sensitivity of these GMR read heads to magnetic fields has allowed a reduction in the bit size and hence an enormous increase in the storage capacity of magnetic hard disk drives.</t>
  </si>
  <si>
    <t>['heads']</t>
  </si>
  <si>
    <t>acad_2004_30</t>
  </si>
  <si>
    <t>of 70% is already high enough for applications such as read heads : It is certainly higher than those of the GMR-based devices that tunnel junctions are likely to replace . The greater sensitivity should allow MTJ read heads either to sense data stored in smaller bits or to scan the same-size bits more rapidly . &lt;p&gt; @ @ @ @ @ @ @ @ @ @ storage . First , they can be used to read data bits that</t>
  </si>
  <si>
    <t>MTJ read heads either</t>
  </si>
  <si>
    <t>The greater sensitivity should allow MTJ read heads either to sense data stored in smaller bits or to scan the same-size bits more rapidly .</t>
  </si>
  <si>
    <t>acad_2004_31</t>
  </si>
  <si>
    <t>of God had a more lasting effect for these students than the New Eden ever would . &lt;p&gt; Still , though , one wonders if there was a bit of regret . When alumnus J. N. Matthews read his poem " Nancy Jane , it Hai n't no Use " for an 1874 alumni meeting , it so captivated the community that they printed it in the school paper the following autumn . The poem , told in the voice</t>
  </si>
  <si>
    <t>Matthews read his poem</t>
  </si>
  <si>
    <t>When alumnus J. N. Matthews read his poem " Nancy Jane , it Hai n't no Use " for an 1874 alumni meeting , it so captivated the community that they printed it in the school paper the following autumn .</t>
  </si>
  <si>
    <t>acad_2004_32</t>
  </si>
  <si>
    <t>should be spread among the community . In other words , the Fifth Amendment prevents government from loading disproportionate burdens on the politically weak , such as scattered landowners . &lt;p&gt; Notwithstanding this constitutional norm , environmentalists read the Takings Clause in a constricted way because they are apprehensive that robust enforcement of the Takings Clause will undermine environmental protection. ( n10 ) This concern warrants some exploration . Perhaps the real concern is that a compensation requirement will force</t>
  </si>
  <si>
    <t>environmentalists read the Takings</t>
  </si>
  <si>
    <t>Notwithstanding this constitutional norm , environmentalists read the Takings Clause in a constricted way because they are apprehensive that robust enforcement of the Takings Clause will undermine environmental protection.</t>
  </si>
  <si>
    <t>['Clause']</t>
  </si>
  <si>
    <t>acad_2004_33</t>
  </si>
  <si>
    <t>se " interpretations. ( n170 ) A state statute required free persons of color to work off fines that they could not pay . Insolvent white convicts were not subject to the work requirement . The Court read the words " nor cruel nor unusual punishments inflicted " in its state bill of rights to refer only to " a punishment which we think too severe or not of an usual kind , " and was skeptical of its authority</t>
  </si>
  <si>
    <t>Court read the words</t>
  </si>
  <si>
    <t>The Court read the words " nor cruel nor unusual punishments inflicted " in its state bill of rights to refer only to " a punishment which we think too severe or not of an usual kind , " and was skeptical of its authority</t>
  </si>
  <si>
    <t>acad_2004_34</t>
  </si>
  <si>
    <t>@ @ @ @ @ @ @ @ scales that give you a little printout with your weight on it . My friends laughed at the weight they had gained since swimming had ended . My slip read 109 lb. , which was probably 7 or 8 lb. less than when the swim season had ended a month before . I showed it to my friends , and they sort of all got uncomfortable . I wanted them to think</t>
  </si>
  <si>
    <t>slip read 109 lb.</t>
  </si>
  <si>
    <t>My slip read 109 lb. , which was probably 7 or 8 lb.</t>
  </si>
  <si>
    <t>acad_2004_35</t>
  </si>
  <si>
    <t>community where objectivity is supposed to be a cherished norm ( Merton , 1973 ) . One of the most startling demonstrations of this phenomenon was the work of Mahoney ( 1977 ) , who had reviewers read a manuscript within their area of expertise . While the methodology sections read by each reviewer were identical , the results and discussion sections of the manuscripts were manipulated to vary the degree of scientific support for the expert 's own views</t>
  </si>
  <si>
    <t>reviewers read a manuscript</t>
  </si>
  <si>
    <t>One of the most startling demonstrations of this phenomenon was the work of Mahoney ( 1977 ) , who had reviewers read a manuscript within their area of expertise .</t>
  </si>
  <si>
    <t>acad_2004_36</t>
  </si>
  <si>
    <t>&lt;p&gt; The desire to avoid contradiction by retaining consistency in ones ' evaluations was pitted directly against the tendency to evaluate attitude-confirming research favorably and attitude-disconfirming research unfavorably . Participants high and low in prejudice toward homosexuality read the introduction and method sections of a study assessing the degree of association between homosexuality and mental illness . The control group then proceeded to read the results and discussion of the study . The commitment group was stopped prior to @</t>
  </si>
  <si>
    <t>homosexuality read the introduction</t>
  </si>
  <si>
    <t>Participants high and low in prejudice toward homosexuality read the introduction and method sections of a study assessing the degree of association between homosexuality and mental illness .</t>
  </si>
  <si>
    <t>acad_2004_37</t>
  </si>
  <si>
    <t>evaluations or changing their pre-results method evaluations after reading the results and conclusions . &lt;p&gt; Scientific study results . All participants were randomly assigned one of two results and conclusions sections . Approximately half of the participants read a stereotypical study in which the results supported the societal stereotype ( e.g. , " scores on the psychoticism scale of the MMPI-2 were significantly higher @ @ @ @ @ @ @ @ @ @ study in which the results opposed</t>
  </si>
  <si>
    <t>participants read a stereotypical</t>
  </si>
  <si>
    <t>Approximately half of the participants read a stereotypical study in which the results supported the societal stereotype ( e.g. , " scores on the psychoticism scale of the MMPI-2 were significantly higher</t>
  </si>
  <si>
    <t>acad_2004_38</t>
  </si>
  <si>
    <t>jail to meet some of the writers whose work had been published in that summer 's issue of Real Conditions . I arranged for the group of thirty students to come in and listen to the women read their poetry . They also @ @ @ @ @ @ @ @ @ @ imagery , and language , and how the poems related to their life worlds . In addition , when the Cook County writers led small groups of</t>
  </si>
  <si>
    <t>women read their poetry</t>
  </si>
  <si>
    <t>I arranged for the group of thirty students to come in and listen to the women read their poetry .</t>
  </si>
  <si>
    <t>acad_2004_39</t>
  </si>
  <si>
    <t>with low vision than for sighted children . Furthermore , the effect of neighbor frequency is larger in long words than in short words for children with low vision . The fact that children with low vision read nonwords with a high-frequency neighbor faster than they do nonwords with a low-frequency neighbor is in line with the idea that these children rely more on an analogy-based reading strategy than on @ @ @ @ @ @ @ @ @ @</t>
  </si>
  <si>
    <t>vision read nonwords with</t>
  </si>
  <si>
    <t>The fact that children with low vision read nonwords with a high-frequency neighbor faster than they do nonwords with a low-frequency neighbor is in line with the idea that these children rely more on an analogy-based reading strategy than on @ @ @ @ @ @ @ @ @ @</t>
  </si>
  <si>
    <t>acad_2004_40</t>
  </si>
  <si>
    <t>. In the first experiment , the effects of the frequency of orthographic neighbors were studied . The results showed a qualitative difference between children with low vision and sighted children . The children with low vision read nonwords with high-frequency neighbors faster than they did nonwords with low-frequency neighbors , whereas for the sighted children , no such difference was found . In terms of a connectionist model of word recognition ( see McClelland &amp;; Rummelhart , 1981 )</t>
  </si>
  <si>
    <t>The children with low vision read nonwords with high-frequency neighbors faster than they did nonwords with low-frequency neighbors , whereas for the sighted children , no such difference was found .</t>
  </si>
  <si>
    <t>acad_2004_41</t>
  </si>
  <si>
    <t>fosters -- impoverishes both cultural and civic life . " &lt;p&gt; While all demographic groups showed declines in literary reading between 1982 and 2002 , the survey shows some are dropping more rapidly than others . Women read more literature than men do , but the survey indicates literary reading by both genders is declining . Only slightly more than one-third of adult males now read @ @ @ @ @ @ @ @ @ @ but at a slower</t>
  </si>
  <si>
    <t>Women read more literature</t>
  </si>
  <si>
    <t>Women read more literature than men do , but the survey indicates literary reading by both genders is declining .</t>
  </si>
  <si>
    <t>acad_2004_42</t>
  </si>
  <si>
    <t>55 percent greater than that of the total adult population . &lt;p&gt; The most important factor in literacy reading rates is education , the report shows . Only 14 percent of adults with a grade school education read literature in 2002 . By contrast , more than five times as many respondents with a graduate school education -- 74 percent -- read literary works . &lt;p&gt; Family income also affects the literary reading rate , though not as strongly as</t>
  </si>
  <si>
    <t>education read literature in</t>
  </si>
  <si>
    <t>Only 14 percent of adults with a grade school education read literature in 2002 .</t>
  </si>
  <si>
    <t>acad_2004_43</t>
  </si>
  <si>
    <t>, and criticism of contemporary interior architecture and design , began the seminar course about the contemporary design of museums and display aesthetics a year ago . In the first half of the semester , the students read a dozen books and other resources on museum architecture , the design of gallery spaces , exhibition aesthetics , and exhibition design systems . Then they made site visits to five of New York City 's most notable museums . In the</t>
  </si>
  <si>
    <t>students read a dozen</t>
  </si>
  <si>
    <t>In the first half of the semester , the students read a dozen books and other resources on museum architecture , the design of gallery spaces , exhibition aesthetics , and exhibition design systems .</t>
  </si>
  <si>
    <t>acad_2004_44</t>
  </si>
  <si>
    <t>) . &lt;p&gt; Measurement &lt;p&gt; In creating measures , the researchers crafted a 45-item survey . The first section of the questionnaire dealt with the dependent variable of test cheating . To assess this variable , students read the prompt : " In the last academic year , how often have you engaged in the following actions ? " A list of seven ways to cheat rested beneath this question ( similar to Michaels &amp;; Miethe , 1989 ; McCabe</t>
  </si>
  <si>
    <t>students read the prompt</t>
  </si>
  <si>
    <t>To assess this variable , students read the prompt :</t>
  </si>
  <si>
    <t>['prompt']</t>
  </si>
  <si>
    <t>acad_2005_0</t>
  </si>
  <si>
    <t>down with me . &lt;p&gt; A former D.A . student offers evidence of just how much the climate has changed over the years . Nelline Zilberg , who graduated in 1998 , recalls that her creative-writing classes read sexually explicit Allen Ginsberg poems . Though the content might have been deemed offensive , she says , " Those who did n't want to hear it were advised to walk out . I would never have imagined D.A . of all</t>
  </si>
  <si>
    <t>classes read sexually explicit</t>
  </si>
  <si>
    <t>Nelline Zilberg , who graduated in 1998 , recalls that her creative-writing classes read sexually explicit Allen Ginsberg poems .</t>
  </si>
  <si>
    <t>acad_2005_1</t>
  </si>
  <si>
    <t>gender of the authority is irrelevant . And in some expressions of feminist Marian piety both the subordination of Mary to her son , and the subordination of the petitioner to Mary is rejected . Many women read the subordinating Annunciation exegesis in Mariologies as uniquely directed to them . But as Schneiders remarks : " if Mary is @ @ @ @ @ @ @ @ @ @ men and women . " ( n40 ) Men read the</t>
  </si>
  <si>
    <t>women read the subordinating</t>
  </si>
  <si>
    <t>Many women read the subordinating Annunciation exegesis in Mariologies as uniquely directed to them .</t>
  </si>
  <si>
    <t>['exegesis']</t>
  </si>
  <si>
    <t>acad_2005_2</t>
  </si>
  <si>
    <t>exegesis in Mariologies as uniquely directed to them . But as Schneiders remarks : " if Mary is @ @ @ @ @ @ @ @ @ @ men and women . " ( n40 ) Men read the same Mariologies stressing submission and obedience ; men heard the same retreat conferences on Mary 's humility and her hidden life . &lt;p&gt; The Lukan account of the Annunciation is a literary composition structured to highlight the drama . To press</t>
  </si>
  <si>
    <t>Men read the same</t>
  </si>
  <si>
    <t>Men read the same Mariologies stressing submission and obedience ;</t>
  </si>
  <si>
    <t>['Mariologies']</t>
  </si>
  <si>
    <t>acad_2005_3</t>
  </si>
  <si>
    <t>. &lt;p&gt; Several strategies were used during data analysis to ensure trustworthiness . A peer reviewer , a colleague of the investigator 's , corroborated data reduction and the inductive determination of themes . The peer reviewer read the responses to determine the expressed main points and the investigator and @ @ @ @ @ @ @ @ @ @ There were four instances where the peer reviewer and investigator disagreed on the main point . A discussion ensued and</t>
  </si>
  <si>
    <t>reviewer read the responses</t>
  </si>
  <si>
    <t>The peer reviewer read the responses to determine the expressed main points and the investigator and</t>
  </si>
  <si>
    <t>acad_2005_4</t>
  </si>
  <si>
    <t>given explicit written and verbal instructions @ @ @ @ @ @ @ @ @ @ was administered by regional coaches at the team meetings just prior to the first game of the tournament . The coach read the written instructions prior to handing out the questionnaire . Upon completion , each athlete placed the completed questionnaire in an envelope provided by the investigator . The last athlete to finish the questionnaire sealed the envelope and handed it to her</t>
  </si>
  <si>
    <t>coach read the written</t>
  </si>
  <si>
    <t>The coach read the written instructions prior to handing out the questionnaire .</t>
  </si>
  <si>
    <t>acad_2005_5</t>
  </si>
  <si>
    <t>see other students ' answers ( e.g. , arranging seats at a distance from each other and providing screens , when necessary , to block students ' views of each others ' responses ) . Trained interviewers read the questions aloud as the youth read along and recorded their answers in their own written copies ; reading the survey aloud mitigated problems for those students who were not strong readers . Teachers were not present during survey administration , nor</t>
  </si>
  <si>
    <t>interviewers read the questions</t>
  </si>
  <si>
    <t>Trained interviewers read the questions aloud as the youth read along and recorded their answers in their own written copies ; reading the survey aloud mitigated problems for those students who were not strong readers .</t>
  </si>
  <si>
    <t>acad_2005_6</t>
  </si>
  <si>
    <t>minutes . Measures &lt;p&gt; A structured questionnaire was developed , translated into Russian , pretested , and revised before data collection . &lt;p&gt; Dependent Variable : Utilization of Social Work Services . To ensure consistency , interviewers read the following explanation : " Sometimes when people are sick , they need help arranging care , or to talk to someone about their feelings or their family 's reactions . Hospital or Sick Fund social workers provide these services . "</t>
  </si>
  <si>
    <t>interviewers read the following</t>
  </si>
  <si>
    <t>To ensure consistency , interviewers read the following explanation :</t>
  </si>
  <si>
    <t>['explanation']</t>
  </si>
  <si>
    <t>acad_2005_7</t>
  </si>
  <si>
    <t>nobody at her office has had an inkling , she says . " It 's just my little private thing . Maybe it 's a fear of rejection . I still wo n't let even my husband read anything I 've written , @ @ @ @ @ @ @ @ @ @ at her manuscript about the dead client whose last words are sought by both the FBI and the mob . She has given herself a year to</t>
  </si>
  <si>
    <t>husband read anything I</t>
  </si>
  <si>
    <t>I still wo n't let even my husband read anything I 've written , @ @ @ @ @ @ @ @ @ @</t>
  </si>
  <si>
    <t>acad_2005_8</t>
  </si>
  <si>
    <t>in shape . Maybe then she 'll be ready to show it . " If I had something I felt was ready for an agent , I think I 'd be confident enough to let my family read it , " she says . &lt;p&gt; While Kemp was taking notes on the idea of the fictional premise , so was Edward McIntyre . &lt;p&gt; " Really , if you ca n't say what it 's about succinctly , you probably</t>
  </si>
  <si>
    <t>family read it ,</t>
  </si>
  <si>
    <t>" If I had something I felt was ready for an agent , I think I 'd be confident enough to let my family read it , " she says .</t>
  </si>
  <si>
    <t>acad_2005_9</t>
  </si>
  <si>
    <t>explained the lesson agenda , objective and rubric for assessing students ' work at the end of the lesson . In addition , she activated pupil 's background knowledge by asking questions about the passage the students read the previous lesson . Lesson Development : teacher explained the " keep-the-card " game activity . She demonstrated how to do the activity with the help of a student . The teacher selected two students to demonstrate the activity for the class</t>
  </si>
  <si>
    <t>students read the previous</t>
  </si>
  <si>
    <t>In addition , she activated pupil 's background knowledge by asking questions about the passage the students read the previous lesson .</t>
  </si>
  <si>
    <t>acad_2005_10</t>
  </si>
  <si>
    <t>selected two students to demonstrate the activity for the class . She wrote ten words , including " handsome " , " family " and " excited " on the whiteboard ( all words from the passage read the day before ) for pupils to pronounce . She modeled the activity for pupils . Teacher and students jointly used the dictionary and @ @ @ @ @ @ @ @ @ @ gutsy " and " homesick " " wimp</t>
  </si>
  <si>
    <t>passage read the day</t>
  </si>
  <si>
    <t>She wrote ten words , including " handsome " , " family " and " excited " on the whiteboard ( all words from the passage read the day before ) for pupils to pronounce .</t>
  </si>
  <si>
    <t>acad_2005_11</t>
  </si>
  <si>
    <t>and @ @ @ @ @ @ @ @ @ @ gutsy " and " homesick " " wimp " , " swatted " and " creepy " . Whoever first found the meaning of a word read it to the class and kept the card . Application/Guided Practice : teacher broke up students into small groups . Teacher provided vocabulary sheet for pupils to write words , meanings and definitions and drawings representing the meanings . Pupils played the</t>
  </si>
  <si>
    <t>word read it to</t>
  </si>
  <si>
    <t>Whoever first found the meaning of a word read it to the class and kept the card .</t>
  </si>
  <si>
    <t>acad_2005_12</t>
  </si>
  <si>
    <t>@ @ @ @ @ @ @ the front of the class and share their works with the class . &lt;p&gt; Extension : teacher explained the assignment ; students were to choose five words from the passage read the previous day and complete new vocabulary sheets . &lt;p&gt; Comments &lt;p&gt; While the teacher seemed to have effectively mastered and followed the instructional plan for teaching vocabulary development in Open-Court program , the activities did not encourage learners to construct meanings</t>
  </si>
  <si>
    <t>passage read the previous</t>
  </si>
  <si>
    <t>students were to choose five words from the passage read the previous day and complete new vocabulary sheets .</t>
  </si>
  <si>
    <t>acad_2005_13</t>
  </si>
  <si>
    <t>one interspersal problem per one target problem ( 1:1 ) . For the written ( low-attention ) assignments , students completed problems via paper and pencil . For the cognitive ( high-attention ) assignments , the experimenter read problems aloud and students had to compute mathematics problems in their heads , using paper and pencil only to record answers . Results showed that for the cognitive assignments , target problem accuracy was significantly higher for the 1:3 ratio relative to</t>
  </si>
  <si>
    <t>experimenter read problems aloud</t>
  </si>
  <si>
    <t>For the cognitive ( high-attention ) assignments , the experimenter read problems aloud and students had to compute mathematics problems in their heads , using paper and pencil only to record answers .</t>
  </si>
  <si>
    <t>['problems']</t>
  </si>
  <si>
    <t>acad_2005_14</t>
  </si>
  <si>
    <t>The Multiplication subtests required students to complete multiplication problems using paper and pencil . For these subtests , brief and easy items were interspersed following every third item . On the Mental Computations subtests , the experimenter read items aloud and sometimes an easel was used to provide a visual reference for solving the problems . For these subtests , briefer and easier items were interspersed every second or third problem . Researchers compared the accuracy of student responses to</t>
  </si>
  <si>
    <t>experimenter read items aloud</t>
  </si>
  <si>
    <t>On the Mental Computations subtests , the experimenter read items aloud and sometimes an easel was used to provide a visual reference for solving the problems .</t>
  </si>
  <si>
    <t>acad_2005_15</t>
  </si>
  <si>
    <t>Braille cells for the seven notes , along with the accompanying accidentals and @ @ @ @ @ @ @ @ @ @ read the Braille dots visually . Most of the teachers and assistants at CSB read Braille in this manner . &lt;p&gt; Once students have learned to read the Braille music cells , they must learn the real-time sound of rhythms they have read in Braille . What value is there in being able to read a quarter-note</t>
  </si>
  <si>
    <t>CSB read Braille in</t>
  </si>
  <si>
    <t>Most of the teachers and assistants at CSB read Braille in this manner .</t>
  </si>
  <si>
    <t>['Braille']</t>
  </si>
  <si>
    <t>acad_2005_16</t>
  </si>
  <si>
    <t>in the form of min-max tables . All participants received the same practice @ @ @ @ @ @ @ @ @ @ were assigned . &lt;p&gt; After participants had completed the practice case , the experimenter read further instructions explaining the procedure to be used in determining outcomes at the end of the experiment . The procedures were similar to those used by Seale et al . ( 1995 ) to operationalize strict uncertainty . Participants were shown two</t>
  </si>
  <si>
    <t>experimenter read further instructions</t>
  </si>
  <si>
    <t>After participants had completed the practice case , the experimenter read further instructions explaining the procedure to be used in determining outcomes at the end of the experiment .</t>
  </si>
  <si>
    <t>acad_2005_17</t>
  </si>
  <si>
    <t>makers viewed values from the endpoints ( the far-right end of the functions ) of line graphs displaying hypothetical data . The overestimation bias was not as great as the underestimation bias that was found when participants read values from a graph without the calibrated scales on the top and right sides of the line graph ( i.e. , a graph similar in construction to the CVP graph of Figure 2 ) . &lt;p&gt; The discussion of the Poggendorff illusion</t>
  </si>
  <si>
    <t>participants read values from</t>
  </si>
  <si>
    <t>The overestimation bias was not as great as the underestimation bias that was found when participants read values from a graph without the calibrated scales on the top and right sides of the line graph ( i.e. , a graph similar in construction to the CVP graph of Figure 2 ) .</t>
  </si>
  <si>
    <t>acad_2005_18</t>
  </si>
  <si>
    <t>relativity paper is unmistakable . &lt;p&gt; Einstein 's philosophical sources are less obscure with regard to his lifelong commitment to the principle of spatial separability in the face of quantum mechanical nonlocality . We know that Einstein read Schopenhauer while a student at the Zrich Polytechnic and regularly thereafter . He knew well one of Schopenhauer 's central doctrines , a modification of Kant 's doctrine of space and time as necessary a priori forms of intuition . Schopenhauer stressed</t>
  </si>
  <si>
    <t>Einstein read Schopenhauer while</t>
  </si>
  <si>
    <t>We know that Einstein read Schopenhauer while a student at the Zrich Polytechnic and regularly thereafter .</t>
  </si>
  <si>
    <t>['Schopenhauer']</t>
  </si>
  <si>
    <t>acad_2005_19</t>
  </si>
  <si>
    <t>in 1991 that @ @ @ @ @ @ @ @ @ @ the mid-1990s , as more detailed calculations and better experiments were performed , the Moore-Read wavefunction gained favor . &lt;p&gt; In 1996 , Freedman read a Scientific American article about the FQH effect . The article revived his interest in quantum computing and he began collaborating with Kitaev , who moved from Moscow to Microsoft , and with Nayak , one of the physicists who worked on</t>
  </si>
  <si>
    <t>Freedman read a Scientific</t>
  </si>
  <si>
    <t>In 1996 , Freedman read a Scientific American article about the FQH effect .</t>
  </si>
  <si>
    <t>acad_2005_20</t>
  </si>
  <si>
    <t>in NMR , phase is quite tractable . Translating the techniques of NMR to the optical regime seemed a distant , daunting feat . But in 1998 , David Jonas of the University of Colorado in Boulder read a paper ( n2 ) by Theodor Hnsch and Ferenc Krausz and was inspired . Jonas realized that NMR-like control @ @ @ @ @ @ @ @ @ @ pulses have the same common envelope phase -- that is , the</t>
  </si>
  <si>
    <t>Boulder read a paper</t>
  </si>
  <si>
    <t>But in 1998 , David Jonas of the University of Colorado in Boulder read a paper ( n2 ) by Theodor Hnsch and Ferenc Krausz and was inspired .</t>
  </si>
  <si>
    <t>acad_2005_21</t>
  </si>
  <si>
    <t>Woods , Stevens , Reyno , &amp;; Whelan , 1999 ) . If either judge thought the abstract provided insufficient information for making a decision , the article itself was obtained . &lt;p&gt; Then , two judges read the retrieved articles and followed the same procedure to decide if an article should be included in the sample . In order to be included , the article had to be an original research study that analyzed the influence of some measure</t>
  </si>
  <si>
    <t>judges read the retrieved</t>
  </si>
  <si>
    <t>&gt; Then , two judges read the retrieved articles and followed the same procedure to decide if an article should be included in the sample .</t>
  </si>
  <si>
    <t>acad_2005_22</t>
  </si>
  <si>
    <t>be exterminated even by swarms of insects . " ( n18 ) But the yearning for community was more than a utilitarian means of defense against predatory animals or other threats to physical existence . The Founders read Aristotle and accepted his proposition that " man is by nature a political animal . . There is . a natural impulse in all men towards an association with others . " ( n19 ) This natural desire , according to Aristotle</t>
  </si>
  <si>
    <t>Founders read Aristotle and</t>
  </si>
  <si>
    <t>The Founders read Aristotle and accepted his proposition that " man is by nature a political animal . .</t>
  </si>
  <si>
    <t>['Aristotle']</t>
  </si>
  <si>
    <t>acad_2005_23</t>
  </si>
  <si>
    <t>impressions of the relationship between a target person 's affluence level and that target person 's likelihood of engaging in each of McGuire 's ( 1994 ) four types of helping behaviors , 84 American college students read a scenario and rated the likelihood that the target person would engage in each of 20 helping behaviors . A repeated-measures analysis of variance revealed that a less affluent target person was perceived as more likely to engage in each of McGuire</t>
  </si>
  <si>
    <t>students read a scenario</t>
  </si>
  <si>
    <t>four types of helping behaviors , 84 American college students read a scenario and rated the likelihood that the target person would engage in each of 20 helping behaviors .</t>
  </si>
  <si>
    <t>acad_2005_24</t>
  </si>
  <si>
    <t>bad received in the war , Edmonds initially gave the Canadians and , later , the Australians , little credit for their very real wartime accomplishments in his historical accounts. 29 &lt;p&gt; When the senior Canadian officers read the British draft chapters , they were , almost uniformly , aghast. 30 There was a clear bias against the Canadians , and one general described it as " unfair , unfriendly and ungenerous. " 31 Most had harsher reactions . Unsure</t>
  </si>
  <si>
    <t>officers read the British</t>
  </si>
  <si>
    <t>&gt; When the senior Canadian officers read the British draft chapters , they were , almost uniformly , aghast.</t>
  </si>
  <si>
    <t>acad_2005_25</t>
  </si>
  <si>
    <t>) ; &lt;p&gt; -- eight out of 10 young people agree that books are exciting and interesting ( 88% in primary school ) ( p. 22 ) ; &lt;p&gt; -- forty-nine percent of boys and 58% girls read every day or every few days ( p. 34 ) ; &lt;p&gt; -- although 41% of boys consider reading to be boring and 45% consider it to be nerdy , 23% think that it is cool ( p. 20 ) ; &lt;p&gt;</t>
  </si>
  <si>
    <t>girls read every day</t>
  </si>
  <si>
    <t>acad_2005_26</t>
  </si>
  <si>
    <t>@ @ @ @ @ course students examine a variety of adolescent behaviors considered problematic - from suicide and eating disorders to shyness and risk-taking . Haugaard lectures about the relevant scientific research and then has students read novels and watch movies - such as Judith Guest 's Ordinary People , Russell Banks 's Rule of the Bone , and the movie Pieces of April , written and directed by Peter Hedges - to appreciate the human side of the</t>
  </si>
  <si>
    <t>students read novels and</t>
  </si>
  <si>
    <t>Haugaard lectures about the relevant scientific research and then has students read novels and watch movies - such as Judith Guest 's Ordinary People , Russell Banks 's Rule of the Bone , and the movie Pieces of April , written and directed by Peter Hedges - to appreciate the human side of the</t>
  </si>
  <si>
    <t>acad_2005_27</t>
  </si>
  <si>
    <t>I have found that , in order to get my upper class students to read , I have to develop a consequence for their failure to comply . Last semester in one class I had my students read novels instead of the regular text . You would think that the students would not mind doing that . But I found that only about 20 to 30% actually read @ @ @ @ @ @ @ @ @ @ Principle three</t>
  </si>
  <si>
    <t>students read novels instead</t>
  </si>
  <si>
    <t>Last semester in one class I had my students read novels instead of the regular text .</t>
  </si>
  <si>
    <t>acad_2005_28</t>
  </si>
  <si>
    <t>institutional review board approval , surveys and scantron sheets were coded to allow them to be linked without the use @ @ @ @ @ @ @ @ @ @ they entered the facility . Potential participants read a brief letter regarding the purpose of the study , and those who chose to participate completed the survey at nearby tables . Survey administration took approximately 10-15 minutes . The scan sheets were entered into a computer wader ( SR-600 ,</t>
  </si>
  <si>
    <t>participants read a brief</t>
  </si>
  <si>
    <t>Potential participants read a brief letter regarding the purpose of the study , and those who chose to participate completed the survey at nearby tables .</t>
  </si>
  <si>
    <t>acad_2005_29</t>
  </si>
  <si>
    <t>( e.g. , eighths and quarters ) on the board in a random order . Students chant the rhythm patterns according to the method they have been taught ( e.g. , long/short ; ta/ti ) . Students read the sentences the characters say and decide which pattern best fits each sentence . Class says each sentence in rhythm and @ @ @ @ @ @ @ @ @ @ or ask for volunteers ( individuals or pairs ) to be</t>
  </si>
  <si>
    <t>Students read the sentences</t>
  </si>
  <si>
    <t>Students read the sentences the characters say and decide which pattern best fits each sentence .</t>
  </si>
  <si>
    <t>['sentences']</t>
  </si>
  <si>
    <t>acad_2006_0</t>
  </si>
  <si>
    <t>the personal-interpersonal aspects of the working world , including such themes as leadership , motivation , interpersonal communication , supervision , and teamwork . With respect to teamwork , the traditional transfer teaching approach would have students read the chapter in the text about teamwork , view and discuss a film about teamwork , listen to a lecture about teamwork , with an emphasis on recent research , and write a paper about teamwork , perhaps emphasizing the applications of</t>
  </si>
  <si>
    <t>students read the chapter</t>
  </si>
  <si>
    <t>With respect to teamwork , the traditional transfer teaching approach would have students read the chapter in the text about teamwork , view and discuss a film about teamwork , listen to a lecture about teamwork , with an emphasis on recent research , and write a paper about teamwork , perhaps emphasizing the applications of</t>
  </si>
  <si>
    <t>acad_2006_1</t>
  </si>
  <si>
    <t>@@4002057 PART THREE &lt;p&gt; THERE IS NOTHING IN CHRISTIANITY that forces people to believe : no awe-inspiring events , no ironclad logic , no exceptional religious experiences . On closer inspection , the fact that some Christians read narratives and events as the history of God 's relationship with humanity would appear to be little more than accidental . There is nothing to compel such a reading , certainly not with respect to the most important element of the Christian</t>
  </si>
  <si>
    <t>Christians read narratives and</t>
  </si>
  <si>
    <t>On closer inspection , the fact that some Christians read narratives and events as the history of God 's relationship with humanity would appear to be little more than accidental .</t>
  </si>
  <si>
    <t>['narratives']</t>
  </si>
  <si>
    <t>acad_2006_2</t>
  </si>
  <si>
    <t>my own government in its role of occupying power . The timing of this music tour coincided with the Bush administration 's initial bullying push to war in Iraq . The Bolivians and Japanese on the tour read these events as a continuation of US dictates of power , whether it was to establish peace after World War II , to eradicate coca in a war on drugs , or to search and destroy imagined weapons of mass destruction .</t>
  </si>
  <si>
    <t>tour read these events</t>
  </si>
  <si>
    <t>The Bolivians and Japanese on the tour read these events as a continuation of US dictates of power , whether it was to establish peace after World War II , to eradicate coca in a war on drugs , or to search and destroy imagined weapons of mass destruction .</t>
  </si>
  <si>
    <t>acad_2006_3</t>
  </si>
  <si>
    <t>at the same time pursue its academic purpose of obtaining a racially diverse faculty and student body . " ( n32 ) The UDC appealed . &lt;p&gt; In a somewhat strange opinion , which among other things read a contract into the parties ' course of dealings that may not actually have existed , Judge William C. Koch of the Tennessee Court of Appeals found for the UDC . Among other things , Judge Koch overturned Chancellor Kilcrease 's interpretation</t>
  </si>
  <si>
    <t>things read a contract</t>
  </si>
  <si>
    <t>In a somewhat strange opinion , which among other things read a contract into the parties ' course of dealings that may not actually have existed , Judge William C. Koch of the Tennessee Court of Appeals found for the UDC .</t>
  </si>
  <si>
    <t>['contract']</t>
  </si>
  <si>
    <t>acad_2006_4</t>
  </si>
  <si>
    <t>on MLPPOral Reading Fluency indicated that the student demonstrated little fluency with all word-by-word reading , long pauses between words and little evidence of awareness of punctuation . &lt;p&gt; The MLPP assessed comprehension by having the student read a narrative text and assigning a score of one to four based on the students ' retelling of the passage . A 4 suggested that the student retelling included a clear generalization with a correct main idea and a clear statement of</t>
  </si>
  <si>
    <t>student read a narrative</t>
  </si>
  <si>
    <t>The MLPP assessed comprehension by having the student read a narrative text and assigning a score of one to four based on the students ' retelling of the passage .</t>
  </si>
  <si>
    <t>acad_2006_5</t>
  </si>
  <si>
    <t>response accuracy . &lt;p&gt; PPVT-III and TVIP . An item booklet was presented on a desk in front of a student . On each page of the item booklet , there were four pictures . The instructor read the name of the target item from the manual , and the student was required to point to the corresponding picture . Results &lt;p&gt; Table 2 summarizes the performance of each student across all conditions . For each session , the criterion</t>
  </si>
  <si>
    <t>instructor read the name</t>
  </si>
  <si>
    <t>The instructor read the name of the target item from the manual , and the student was required to point to the corresponding picture .</t>
  </si>
  <si>
    <t>acad_2006_6</t>
  </si>
  <si>
    <t>by native speakers of Spanish with the exception of two of the examiners who were fluent in Spanish . Standardized instructions were translated into Spanish by the first author , a native Spanish speaker . The examiners read the instructions in Spanish to bilingual education students and in English to the general education students . &lt;p&gt; Data collectors were trained by the first author . During training , data collectors had to demonstrate accurate administration and scoring of the probes</t>
  </si>
  <si>
    <t>examiners read the instructions</t>
  </si>
  <si>
    <t>The examiners read the instructions in Spanish to bilingual education students and in English to the general education students .</t>
  </si>
  <si>
    <t>acad_2006_7</t>
  </si>
  <si>
    <t>of the terms you are likely to see . The remainder of this article will offer strategies for helping students with a variety of disabilities succeed in music class . Strategies for Music Reading &lt;p&gt; When students read music , they must quickly process several different concepts about each note @ @ @ @ @ @ @ @ @ @ fingering , and duration . Interpreting this information is a fairly complex skill , and many students with learning disabilitiess</t>
  </si>
  <si>
    <t>students read music ,</t>
  </si>
  <si>
    <t>&gt; When students read music , they must quickly process several different concepts about each note @ @ @ @ @ @ @ @ @ @ fingering , and duration .</t>
  </si>
  <si>
    <t>acad_2006_8</t>
  </si>
  <si>
    <t>gospel preaching in a Christian chapel . Subsequently , Hsi enrolled in a British mission 's school for the blind , emerging with impressive skills of literacy and evangelism . Once at the mission hospital , Hsi read the Bible ( via Braille ) to his countrymen as they lay ill in their beds , and he conveyed " his holy influence , his testimony to the saving and keeping power of God . and his powerful prayers and irresistible</t>
  </si>
  <si>
    <t>Hsi read the Bible</t>
  </si>
  <si>
    <t>Once at the mission hospital , Hsi read the Bible ( via Braille ) to his countrymen as they lay ill in their beds , and he conveyed " his holy influence , his testimony to the saving and keeping power of God .</t>
  </si>
  <si>
    <t>acad_2006_9</t>
  </si>
  <si>
    <t>cow of Chinese paleoanthropology , and scientists in China were so bound up in the history and culture of research there that they did n't come up with new ideas . Today , the younger Chinese paleontologists read the Western literature and realize that some of the ideas in the old literature have to be revised . Noel and I were not a part of the system , though , so @ @ @ @ @ @ @ @ @</t>
  </si>
  <si>
    <t>paleontologists read the Western</t>
  </si>
  <si>
    <t>Today , the younger Chinese paleontologists read the Western literature and realize that some of the ideas in the old literature have to be revised .</t>
  </si>
  <si>
    <t>acad_2006_10</t>
  </si>
  <si>
    <t>necessitate informed consent from the students ' parents . ( However , the study was approved by our college 's Institutional Review Board . ) Before the introduction of the segment on substance abuse , the teachers read a prepared statement asking students if they would be willing to complete a pretest questionnaire that would take about 10 minutes . Students were told that their participation was voluntary and that they could choose to begin the questionnaire and decide not</t>
  </si>
  <si>
    <t>teachers read a prepared</t>
  </si>
  <si>
    <t>Before the introduction of the segment on substance abuse , the teachers read a prepared statement asking students if they would be willing to complete a pretest questionnaire that would take about 10 minutes .</t>
  </si>
  <si>
    <t>acad_2006_11</t>
  </si>
  <si>
    <t>planned the murder and carried it out deliberately . The fact that the mean rating of intent was very high ( 5.5 out of 6 ) and did not vary according to crime circumstances demonstrates that participants read the scenarios carefully . It was also found that perceived justification was higher in the killing circumstances than in the job circumstances , which validates the manipulation . &lt;p&gt; In the present study , Canadian undergraduates read an artificial scenario and made</t>
  </si>
  <si>
    <t>participants read the scenarios</t>
  </si>
  <si>
    <t>The fact that the mean rating of intent was very high ( 5.5 out of 6 ) and did not vary according to crime circumstances demonstrates that participants read the scenarios carefully .</t>
  </si>
  <si>
    <t>acad_2006_12</t>
  </si>
  <si>
    <t>read the scenarios carefully . It was also found that perceived justification was higher in the killing circumstances than in the job circumstances , which validates the manipulation . &lt;p&gt; In the present study , Canadian undergraduates read an artificial scenario and made individual judgments about how the guilty party should be punished . In real life , jurors @ @ @ @ @ @ @ @ @ @ , including arguments for the prosecution and for the defense ,</t>
  </si>
  <si>
    <t>undergraduates read an artificial</t>
  </si>
  <si>
    <t>In the present study , Canadian undergraduates read an artificial scenario and made individual judgments about how the guilty party should be punished .</t>
  </si>
  <si>
    <t>acad_2006_13</t>
  </si>
  <si>
    <t>nature of FTZ workers ' reading practices and their engagement with counterhegemonic reading material further intensified the transgressive character of the act . Usually , when an issue first became available at their boarding house , women read it as a group , with one person reading a story aloud while others listened . These were generally lively , interactive sessions , with much laughter and embarrassment ( typically evidenced by hiding one 's face or squeezing a friend 's</t>
  </si>
  <si>
    <t>women read it as</t>
  </si>
  <si>
    <t>Usually , when an issue first became available at their boarding house , women read it as a group , with one person reading a story aloud while others listened .</t>
  </si>
  <si>
    <t>acad_2006_14</t>
  </si>
  <si>
    <t>like Priyadari , Suwanda , and Birinda , they will be better equipped to deal with the problems they face in the urban environment . " ( n31 ) Dabindu members also bitterly complained that FTZ workers read magazines like Priyadari rather @ @ @ @ @ @ @ @ @ @ about them or speeches and interviews government and NGO personnel gave about their situation mentioned the workers ' reading preferences . Workers , however , claimed that the</t>
  </si>
  <si>
    <t>workers read magazines like</t>
  </si>
  <si>
    <t>Dabindu members also bitterly complained that FTZ workers read magazines like Priyadari</t>
  </si>
  <si>
    <t>acad_2006_15</t>
  </si>
  <si>
    <t>culture , find voice . Cultural critic Pierre Bourdieu suggests that those who consume such " vulgar " and " coarse " pleasures assume lower positions within the social hierarchy ? ( n48 ) When FTZ women read the magazine , therefore , it is not only a gendered critique of patriarchal norms , @ @ @ @ @ @ @ @ @ @ refuse to be constrained by middle-class dictates of high and low cultural forms . &lt;p&gt; Feminists</t>
  </si>
  <si>
    <t>women read the magazine</t>
  </si>
  <si>
    <t>When FTZ women read the magazine , therefore , it is not only a gendered critique of patriarchal norms ,</t>
  </si>
  <si>
    <t>acad_2006_16</t>
  </si>
  <si>
    <t>each student personally . Research was conducted in an identical manner for all students to ensure the maximum standardization of procedures . Because both personality questionnaires permit the test items to be read personally , the experimenter read all questionnaire items out loud to all 210 participants . This procedure lasted about 1 hour per person . Results &lt;p&gt; Quantitative data on the levels of academic achievement ( M and SD ) are reported in Table 1 for the two</t>
  </si>
  <si>
    <t>experimenter read all questionnaire</t>
  </si>
  <si>
    <t>Because both personality questionnaires permit the test items to be read personally , the experimenter read all questionnaire items out loud to all 210 participants .</t>
  </si>
  <si>
    <t>acad_2006_17</t>
  </si>
  <si>
    <t>was home economics and contained a variety of simple words of all kinds ( including verbs , nouns , and adjectives ) ( Lesson 1.7 , p. 35 , 71 words ) . Next , the researcher read the text again slowly and asked the @ @ @ @ @ @ @ @ @ @ procedure was driven by the researcher , and , in the end , all the students ' dictations were selected and analyzed by the researchers</t>
  </si>
  <si>
    <t>researcher read the text</t>
  </si>
  <si>
    <t>Next , the researcher read the text again slowly and asked the @ @ @ @ @ @ @ @ @ @</t>
  </si>
  <si>
    <t>acad_2006_18</t>
  </si>
  <si>
    <t>spoke his first word at 8 months of @ @ @ @ @ @ @ @ @ @ together , and recognize letters from the alphabet by his first birthday . By age 24 months , Jacob read simple words , and he later developed into a prolific reader . For example , during the summer after first grade , Jacob read all five books in the Harry Potter series . &lt;p&gt; To address Jacob 's talents in reading ,</t>
  </si>
  <si>
    <t>Jacob read simple words</t>
  </si>
  <si>
    <t>By age 24 months , Jacob read simple words , and he later developed into a prolific reader .</t>
  </si>
  <si>
    <t>acad_2006_19</t>
  </si>
  <si>
    <t>the alphabet by his first birthday . By age 24 months , Jacob read simple words , and he later developed into a prolific reader . For example , during the summer after first grade , Jacob read all five books in the Harry Potter series . &lt;p&gt; To address Jacob 's talents in reading , his second-grade teacher provided enrichment activities on a weekly basis . Jacob viewed this positively , yet continued to struggle in other academic areas</t>
  </si>
  <si>
    <t>Jacob read all five</t>
  </si>
  <si>
    <t>For example , during the summer after first grade , Jacob read all five books in the Harry Potter series .</t>
  </si>
  <si>
    <t>acad_2006_20</t>
  </si>
  <si>
    <t>substitute a book of his choice for one of the books in the bag , feel free to do so . The purpose of the program is to guarantee that each kindergarten student hears a different book read each day . If a book gets lost , please replace it with one from your home library so that the bag contains seven books when it is returned . During the course of the year , you will be asked to</t>
  </si>
  <si>
    <t>book read each day</t>
  </si>
  <si>
    <t>The purpose of the program is to guarantee that each kindergarten student hears a different book read each day .</t>
  </si>
  <si>
    <t>acad_2006_21</t>
  </si>
  <si>
    <t>shared , explored , and analyzed . The format allows students to approach a subject , an idea , or a concept from their personal levels of comfort . Some rush to see the pictures . Others read the words of the entire story first and then reread it to examine the pictures for more depth . Still others use the illustrations as clues to difficult ideas , miscued reading , or unfamiliar settings . Adults approach picture books in</t>
  </si>
  <si>
    <t>Others read the words</t>
  </si>
  <si>
    <t>Others read the words of the entire story first and then reread it to examine the pictures for more depth .</t>
  </si>
  <si>
    <t>acad_2006_22</t>
  </si>
  <si>
    <t>teacher-librarians agree that there are numerous possible accelerants available to ignite and fan students ' literacy acquisition . For example , some students become hooked on series books such as Curious George or Harry Potter ; others read every newspaper and magazine within their reach ; a number thrill in writing and reading their own life stories ; video garners find themselves reading and writing detailed online gaming cheats ; and some students are swept up by the rapturous rhythm</t>
  </si>
  <si>
    <t>others read every newspaper</t>
  </si>
  <si>
    <t>For example , some students become hooked on series books such as Curious George or Harry Potter ; others read every newspaper and magazine within their reach ; a number thrill in writing and reading their own life stories ; video garners find themselves reading and writing detailed online gaming cheats ; and some students are swept up by the rapturous rhythm</t>
  </si>
  <si>
    <t>acad_2006_23</t>
  </si>
  <si>
    <t>practices @ @ @ @ @ @ @ @ @ @ are " laws which govern the mind . " one could predict the results of protracted revival meetings . PREFORMATTED TABLE &lt;p&gt; Unlike Finney , Ballou read the fact that dramatic effects took place only after days of meetings as a sign that a mental collapse - not a genuine character change - was taking place . In the effort to transform character and reform society , the manipulation</t>
  </si>
  <si>
    <t>Ballou read the fact</t>
  </si>
  <si>
    <t>Unlike Finney , Ballou read the fact that dramatic effects took place only after days of meetings as a sign that a mental collapse - not a genuine character change - was taking place .</t>
  </si>
  <si>
    <t>['fact']</t>
  </si>
  <si>
    <t>acad_2006_24</t>
  </si>
  <si>
    <t>. For sketches on institutional transformation , the actors must learn about the details of faculty life , everything from what a provost does to what tenure means and how decisions get made in departments . Actors read the research on the sketch 's topic and prepare for the types of questions that might arise in interactions with the audience . Then , when the sketch is over , they contribute their own experiences to some of the audience discussions</t>
  </si>
  <si>
    <t>Actors read the research</t>
  </si>
  <si>
    <t>Actors read the research on the sketch 's topic and prepare for the types of questions that might arise in interactions with the audience .</t>
  </si>
  <si>
    <t>['research']</t>
  </si>
  <si>
    <t>acad_2006_25</t>
  </si>
  <si>
    <t>Each of these schools worries about losing its religious identity , since each has become remarkably successful , and success brings with it faculty and students who at BC have never been to mass and at Brandeis read their e-mail on Yom Kippur . For those who grew up in a world of strong religious attachments , the increasing religious diversity at BC or Brandeis represents a serious loss of community . Yet both BC and Brandeis recognize that in</t>
  </si>
  <si>
    <t>Brandeis read their e-mail</t>
  </si>
  <si>
    <t>Each of these schools worries about losing its religious identity , since each has become remarkably successful , and success brings with it faculty and students who at BC have never been to mass and at Brandeis read their e-mail on Yom Kippur .</t>
  </si>
  <si>
    <t>acad_2006_26</t>
  </si>
  <si>
    <t>not different from women or African Americans , conservative Christian scholars began to endorse the notion of viewpoint discrimination . The dominant paradigms in the academic world were hostile to their claims , they charged . Christians read Stanley Fish in great gulps and were convinced that the liberalism to which modern universities subscribed was an ideology unreceptive to any potential challenges , including those offered by religion . &lt;p&gt; Perspectivism - the notion that we all see the world</t>
  </si>
  <si>
    <t>Christians read Stanley Fish</t>
  </si>
  <si>
    <t>Christians read Stanley Fish in great gulps and were convinced that the liberalism to which modern universities subscribed was an ideology unreceptive to any potential challenges , including those offered by religion .</t>
  </si>
  <si>
    <t>['Fish']</t>
  </si>
  <si>
    <t>acad_2006_27</t>
  </si>
  <si>
    <t>'s one thing to let people go because they were n't doing the job , but this was not the case . These were @ @ @ @ @ @ @ @ @ @ , the principals read the names of the people who would not be returning . " It was like when they read the names of the dead at the Vietnam Memorial , " one teacher said later . People talked about their hurt and anger ,</t>
  </si>
  <si>
    <t>principals read the names</t>
  </si>
  <si>
    <t>, the principals read the names of the people who would not be returning .</t>
  </si>
  <si>
    <t>acad_2006_28</t>
  </si>
  <si>
    <t>School Randy Stevens @ @ @ @ @ @ @ @ @ @ future . " Today , the Global Immersion Program integrates the school 's curriculum with experiential learning . In 2004 , after the girls read Reading Lolita in Tehran , author Azar Nafisi visited the school to talk about human rights , political freedom , and imagination . Next , students embarked on a South African Sojourn , where they carefully considered the impact of poverty ,</t>
  </si>
  <si>
    <t>girls read Reading Lolita</t>
  </si>
  <si>
    <t>In 2004 , after the girls read Reading Lolita in Tehran , author Azar Nafisi visited the school to talk about human rights , political freedom , and imagination .</t>
  </si>
  <si>
    <t>acad_2006_29</t>
  </si>
  <si>
    <t>children aged 8 through 13 years @ @ @ @ @ @ @ @ @ @ used to tap scholastic competence and the six items used to tap athletic competence were used . For each item participants read two statements describing two types of children and decided which statement most closely resembled them . Participants then rated how true that statement was of them on a scale from really true for me ( 1 , 4 ) to sort of</t>
  </si>
  <si>
    <t>participants read two statements</t>
  </si>
  <si>
    <t>For each item participants read two statements describing two types of children and decided which statement most closely resembled them .</t>
  </si>
  <si>
    <t>acad_2006_30</t>
  </si>
  <si>
    <t>subscale . Subscale alphas were .53 for maternal autonomy support and .56 for mother 's personal involvement ( Grolnick et al . ) . Each item included four statements that described four types of parents . Participants read each of the four statements and chose which statement was most like their mother ( 5 items were forward-scored , 6 items were reverse-scored ) . For the present study , only the 11 items measuring mother 's autonomy support and personal</t>
  </si>
  <si>
    <t>Participants read each of</t>
  </si>
  <si>
    <t>Participants read each of the four statements and chose which statement was most like their mother ( 5 items were forward-scored , 6 items were reverse-scored ) .</t>
  </si>
  <si>
    <t>acad_2006_31</t>
  </si>
  <si>
    <t>Scores PREFORMATTED TABLE &lt;p&gt; @@4020049 The study investigated the type of activity that individuals believe they would engage in following the experience of a depressive or a happy event Thirty-four males and 64 female undergraduate psychology students read a description of a depressive or happy vignette with instructions to picture themselves experiencing and feeling the emotions and events described . Participants then rated the likelihood of engaging in nine different activities after experiencing the depressive or happy event . Results</t>
  </si>
  <si>
    <t>students read a description</t>
  </si>
  <si>
    <t>The study investigated the type of activity that individuals believe they would engage in following the experience of a depressive or a happy event Thirty-four males and 64 female undergraduate psychology students read a description of a depressive or happy vignette with instructions to picture themselves experiencing and feeling the emotions and events described .</t>
  </si>
  <si>
    <t>acad_2006_32</t>
  </si>
  <si>
    <t>, there were no changes suggested from the participants . Peer debriefing was also used ( Lincoln &amp;; Guba , 1985 ; Patton , 1990 ) to establish credibility of the data analysis process . Both researchers read the transcripts and documents of the daily logs independently and interpretations were subsequently compared ( Bogdan &amp;; Bilden , 1998 ) . Lastly , data were scrutinized for @ @ @ @ @ @ @ @ @ @ 1990 ) . Results</t>
  </si>
  <si>
    <t>researchers read the transcripts</t>
  </si>
  <si>
    <t>Both researchers read the transcripts and documents of the daily logs independently and interpretations were subsequently compared ( Bogdan &amp;;</t>
  </si>
  <si>
    <t>acad_2007_0</t>
  </si>
  <si>
    <t>the Grand River Onondaga longhouse on May 8 , 1988 , the eleven belts were finally resurrected from historically " dead " artifacts to powerful reminders of nationhood . At the repatriation ceremony , Chief Jake Thomas read the Friendship Belt and the Two Row Wampum , using his own reproductions since the originals were too fragile to handle. ( n79 ) Chief Thomas described in eloquent detail how the Friendship Belt " reaffirms an early bond of alliance ,</t>
  </si>
  <si>
    <t>Thomas read the Friendship</t>
  </si>
  <si>
    <t>At the repatriation ceremony , Chief Jake Thomas read the Friendship Belt and the Two Row Wampum , using his own reproductions since the originals were too fragile to handle.</t>
  </si>
  <si>
    <t>['Belt']</t>
  </si>
  <si>
    <t>acad_2007_1</t>
  </si>
  <si>
    <t>avoid stripping a provision @ @ @ @ @ @ @ @ @ @ ) Indeed , in the hearings that followed the Court 's decision , it was asserted that no one in the military community read subsection ( b ) in this manner. ( n87 ) &lt;p&gt; To avoid this questionable interpretation of the UCMJ , the Court should have delved a bit further into the purpose of subsection ( b ) . ( n88 ) The Court</t>
  </si>
  <si>
    <t>community read subsection (</t>
  </si>
  <si>
    <t>Indeed , in the hearings that followed the Court 's decision , it was asserted that no one in the military community read subsection ( b ) in this manner.</t>
  </si>
  <si>
    <t>['subsection']</t>
  </si>
  <si>
    <t>acad_2007_2</t>
  </si>
  <si>
    <t>reading genres to their children : picture books , songs , poetry , fiction , fantasy , folktales , jokes , magazines , nonfiction , fables , and newspapers . In addition , three of the parents read materials with their children , that the children could read independently . Discussions involving predictions of future story progressions @ @ @ @ @ @ @ @ @ @ selecting new reading material for their children . The participants ' reading characteristics</t>
  </si>
  <si>
    <t>parents read materials with</t>
  </si>
  <si>
    <t>In addition , three of the parents read materials with their children , that the children could read independently .</t>
  </si>
  <si>
    <t>acad_2007_3</t>
  </si>
  <si>
    <t>, " his mother chided , dealing out soft blows and lovebites . " Nobody nobody can help how he looks . " &lt;p&gt; To the tune of We Want Cantor Simon went &lt;p&gt; Read read Read read Read read Read read . &lt;p&gt; So on all fours they labored to the foot of the bed . Which Simon 's mother raised up and up by a scrolled beast paw while he crawled under and fetched out the New York</t>
  </si>
  <si>
    <t>Read read Read read</t>
  </si>
  <si>
    <t>acad_2007_4</t>
  </si>
  <si>
    <t>his mother chided , dealing out soft blows and lovebites . " Nobody nobody can help how he looks . " &lt;p&gt; To the tune of We Want Cantor Simon went &lt;p&gt; Read read Read read Read read Read read . &lt;p&gt; So on all fours they labored to the foot of the bed . Which Simon 's mother raised up and up by a scrolled beast paw while he crawled under and fetched out the New York Times Illustrated</t>
  </si>
  <si>
    <t>acad_2007_5</t>
  </si>
  <si>
    <t>see , they could n't have planned these victories . If you do the logical thing as a result of planning , that 's what the enemy expects and they are ready for you . Both sides read the same books . War is an art of becoming , and I suspect that if art is not art -- without art victory is an empty bauble . Let me make my statement clearly . " &lt;p&gt; " You do that</t>
  </si>
  <si>
    <t>sides read the same</t>
  </si>
  <si>
    <t>Both sides read the same books .</t>
  </si>
  <si>
    <t>acad_2007_6</t>
  </si>
  <si>
    <t>is identified : " most witnesses read . " ( Jn 7:52 ) ; " one witness " ( Jn 19:29 ) . Specific grammatical information is given in one instance ( Jn 20:31 : " witnesses read different tenses , some implying continue to believe , others come to believe ) . 25 . In very few instances do we find something approaching internal evidence . In Acts 11:12 , the footnote reads " some witnesses add making no</t>
  </si>
  <si>
    <t>witnesses read different tenses</t>
  </si>
  <si>
    <t>" witnesses read different tenses , some implying continue to believe , others come to believe ) .</t>
  </si>
  <si>
    <t>['tenses']</t>
  </si>
  <si>
    <t>acad_2007_7</t>
  </si>
  <si>
    <t>positive feature : for instance , although the decision to add the variant reading in Col 4:15 ( the text of the REB reads " Nympha . her house " ; the footnote states : some witnesses read Nymphas . his house " ) was presumably due to the fact that the AV read the masculine form , it is still to be welcomed that this kind of a variant is indicated at all . A minor explanatory comment could</t>
  </si>
  <si>
    <t>witnesses read Nymphas .</t>
  </si>
  <si>
    <t>some witnesses read Nymphas .</t>
  </si>
  <si>
    <t>['Nymphas']</t>
  </si>
  <si>
    <t>acad_2007_8</t>
  </si>
  <si>
    <t>4:15 ( the text of the REB reads " Nympha . her house " ; the footnote states : some witnesses read Nymphas . his house " ) was presumably due to the fact that the AV read the masculine form , it is still to be welcomed that this kind of a variant is indicated at all . A minor explanatory comment could surely be given in the footnote as well to note the social and theological reasons for</t>
  </si>
  <si>
    <t>AV read the masculine</t>
  </si>
  <si>
    <t>his house " ) was presumably due to the fact that the AV read the masculine form , it is still to be welcomed that this kind of a variant is indicated at all .</t>
  </si>
  <si>
    <t>['form']</t>
  </si>
  <si>
    <t>acad_2007_9</t>
  </si>
  <si>
    <t>word was defined as an unprompted word that was read aloud by the student with correct pronunciation in 3 s . If a student did not attempt to read a word within 3 s , the examiner read the word for the student and marked the word as an error . Words were also counted as an error if the student omitted or mispronounced the word in the passage . ORF was calculated by subtracting incorrect words from the total</t>
  </si>
  <si>
    <t>examiner read the word</t>
  </si>
  <si>
    <t>If a student did not attempt to read a word within 3 s , the examiner read the word for the student and marked the word as an error .</t>
  </si>
  <si>
    <t>acad_2007_10</t>
  </si>
  <si>
    <t>to read an entire written copy of an instructional passage presented to them , while the examiner recorded errors and determined ORF during the first minute on another copy of the passage . Immediately after the student read the passage @ @ @ @ @ @ @ @ @ @ administered for 1 min . Finally , the oral reading generalization passage with high word overlap with the administered instructional probe was administered to the student . The ORF and</t>
  </si>
  <si>
    <t>Immediately after the student read the passage @ @ @ @ @ @ @ @ @ @ administered for 1 min .</t>
  </si>
  <si>
    <t>acad_2007_11</t>
  </si>
  <si>
    <t>practice trials that provide the student with the opportunity to improve reading fluency without repeatedly incorporating incorrect words into his or her vocabulary ( Meyer &amp;; Felton , 1999 ) . In this condition , the student read the instructional passage three times aloud while the experimenter provided error correction and reported how fast the passage was @ @ @ @ @ @ @ @ @ @ corrected by immediately telling students any words that were misread , that were</t>
  </si>
  <si>
    <t>student read the instructional</t>
  </si>
  <si>
    <t>In this condition , the student read the instructional passage three times aloud while the experimenter provided error correction and reported how fast the passage was @ @ @ @ @ @ @ @ @ @ corrected by immediately telling students any words that were misread , that were</t>
  </si>
  <si>
    <t>acad_2007_12</t>
  </si>
  <si>
    <t>as a reading error . If needed @ @ @ @ @ @ @ @ @ @ the passage . These five words were then written and presented to the student on a whiteboard as the examiner read each word aloud and asked students to repeat the word . Next , the examiner defined each word through verbal explanations , gestures , or modeling to convey word meaning followed by the oral presentation of the word in a sentence .</t>
  </si>
  <si>
    <t>examiner read each word</t>
  </si>
  <si>
    <t>These five words were then written and presented to the student on a whiteboard as the examiner read each word aloud and asked students to repeat the word .</t>
  </si>
  <si>
    <t>acad_2007_13</t>
  </si>
  <si>
    <t>trip experiences ( ColeyCast ) . SKITS , PLAYS , AND PROGRAMS &lt;p&gt; Collaborative teams are a great approach for projects that involve skits , plays , and other radio-type shows . Rather than simply have students read their work aloud , talk with students about engaging listeners and creating ways to make their Podcast voices more dramatic . In an episode of Roadrunner Radio , elementary students incorporate role-playing in discussing the character trait of fairness . VIRTUAL TOURS</t>
  </si>
  <si>
    <t>students read their work</t>
  </si>
  <si>
    <t>Rather than simply have students read their work aloud , talk with students about engaging listeners and creating ways to make their Podcast voices more dramatic .</t>
  </si>
  <si>
    <t>acad_2007_14</t>
  </si>
  <si>
    <t>the experimental sessions . &lt;p&gt; Warm-up . Each session began with a 2-min warm-up , during which the cycle 's resistance was 50% of the participant 's final resistance setting . During the warm-up , the experimenter read the instructions . Each participant was told to push himself or herself to get a good workout , and that the session terminated when the participant stopped pedaling or 45 @ @ @ @ @ @ @ @ @ @ pedaling should</t>
  </si>
  <si>
    <t>During the warm-up , the experimenter read the instructions .</t>
  </si>
  <si>
    <t>acad_2007_15</t>
  </si>
  <si>
    <t>. &lt;p&gt; Never in my life has this knowledge served any purpose , and , at that precise moment , all that occurred to me on seeing the time was that throughout my country all the clocks read 10 , and in the neighboring country @ @ @ @ @ @ @ @ @ @ did the clocks read 9 , except , perhaps , in the deserted waters of the ocean , if a wayward ship happened to be</t>
  </si>
  <si>
    <t>clocks read 10 ,</t>
  </si>
  <si>
    <t>Never in my life has this knowledge served any purpose , and , at that precise moment , all that occurred to me on seeing the time was that throughout my country all the clocks read 10 , and in the neighboring country @</t>
  </si>
  <si>
    <t>['10']</t>
  </si>
  <si>
    <t>acad_2007_16</t>
  </si>
  <si>
    <t>that occurred to me on seeing the time was that throughout my country all the clocks read 10 , and in the neighboring country @ @ @ @ @ @ @ @ @ @ did the clocks read 9 , except , perhaps , in the deserted waters of the ocean , if a wayward ship happened to be passing through . &lt;p&gt; Which was not very likely . IV &lt;p&gt; A moment later all the anthills in the area</t>
  </si>
  <si>
    <t>clocks read 9 ,</t>
  </si>
  <si>
    <t>did the clocks read 9 , except , perhaps , in the deserted waters of the ocean , if a wayward ship happened to be passing through .</t>
  </si>
  <si>
    <t>['9']</t>
  </si>
  <si>
    <t>acad_2007_17</t>
  </si>
  <si>
    <t>not on the development of individual consciousness ( " Do your own thing ! " ) but on mental adaptability and training ( " Get in line and march ! " ) . &lt;p&gt; A. N. Palmer read his William James carefully and quoted him in his journal The American Penman . Palmer liked the Jamesian phrase " the effortless custody of automatism , " evidently not worrying over what would scare any educator today : that anyone good at</t>
  </si>
  <si>
    <t>Palmer read his William</t>
  </si>
  <si>
    <t>&gt; A. N. Palmer read his William James carefully and quoted him in his journal The American Penman .</t>
  </si>
  <si>
    <t>['James']</t>
  </si>
  <si>
    <t>acad_2007_18</t>
  </si>
  <si>
    <t>, Walter ! " She ran up to him and he smiled that knowing , disturbing smile . &lt;p&gt; " You wo n't believe what happened , " he said , scratching his head . " Kline read my column today and said it stufik . Then @ @ @ @ @ @ @ @ @ @ " &lt;p&gt; She cradled her arm around his shoulders and led him to the car , helping him with the passenger side door</t>
  </si>
  <si>
    <t>Kline read my column</t>
  </si>
  <si>
    <t>Kline read my column today and said it stufik .</t>
  </si>
  <si>
    <t>acad_2007_19</t>
  </si>
  <si>
    <t>! " &lt;p&gt; " It is so cool to know that somebody might use what I wrote for their research ! ! " &lt;p&gt; " I write a lot more carefully knowing the ' world ' can read it . " &lt;p&gt; " I liked the fact that we could work together , help each other out , and link to stuff someone else wrote . " &lt;p&gt; " It is so cool to put something ON the Internet ,</t>
  </si>
  <si>
    <t>can read it .</t>
  </si>
  <si>
    <t>" I write a lot more carefully knowing the ' world ' can read it . "</t>
  </si>
  <si>
    <t>acad_2007_20</t>
  </si>
  <si>
    <t>approached and asked for their permission to undertake the research during a portion of their class time . All participation was strictly voluntary and no identifying information was obtained on any participant . A trained research assistant read the information sheet aloud to participants and distributed the information sheet and questionnaires . Participants completed the questionnaires during class time and returned them before leaving the class ; nonparticipants were asked to remain quiet or were dismissed from class early .</t>
  </si>
  <si>
    <t>assistant read the information</t>
  </si>
  <si>
    <t>A trained research assistant read the information sheet aloud to participants and distributed the information sheet and questionnaires .</t>
  </si>
  <si>
    <t>acad_2007_21</t>
  </si>
  <si>
    <t>. The development of their prayer life and in -- home spiritual activities linked religion and spirituality for them . &lt;p&gt; Studying the Bible was the third activity of their spiritual formation . Initially , most participants read the Bible in preparation for Sunday school ; @ @ @ @ @ @ @ @ @ @ their lives . Many continued this activity as they matured . &lt;p&gt; The fourth element of their spiritual formation was the clergies ' sermons</t>
  </si>
  <si>
    <t>participants read the Bible</t>
  </si>
  <si>
    <t>Initially , most participants read the Bible in preparation for Sunday school ;</t>
  </si>
  <si>
    <t>acad_2007_22</t>
  </si>
  <si>
    <t>a priest . While Conard was making waves @ @ @ @ @ @ @ @ @ @ " for the Swabian Jura , a storm was building in the world of paleoanthropology . Conard 's colleagues read the publications flooding out of Tbingen with admiration -- and consternation . " I think Nick is doing a great job in Tbingen , " says Joao Zilhao , a paleoanthropologist at Bristol University who is one of Conard 's main sparring</t>
  </si>
  <si>
    <t>colleagues read the publications</t>
  </si>
  <si>
    <t>Conard 's colleagues read the publications flooding out of Tbingen with admiration</t>
  </si>
  <si>
    <t>['publications']</t>
  </si>
  <si>
    <t>acad_2007_23</t>
  </si>
  <si>
    <t>crafting their pieces . These listening experiences often open the door to further dialogue on and study of the multiplicity of musical roles 5 that are a part of creating today 's popular music . Having students read accounts @ @ @ @ @ @ @ @ @ @ , film-score composers , and studio musicians go through when creating music has proven to be informative and has helped students learn the skills for more accurately expressing the musical ideas</t>
  </si>
  <si>
    <t>students read accounts @</t>
  </si>
  <si>
    <t>Having students read accounts @ @ @ @ @ @ @ @ @ @ , film-score composers , and studio musicians go through when creating music has proven to be informative and has helped students learn the skills for more accurately expressing the musical ideas</t>
  </si>
  <si>
    <t>['accounts', '@']</t>
  </si>
  <si>
    <t>acad_2007_24</t>
  </si>
  <si>
    <t>sighted students ) . Means were calculated for each category and for the entire questionnaire . PROCEDURE &lt;p&gt; The sighted adolescents completed the self-concept and quality-of-friendship questionnaires during a 45-minute period in class . The second author read the self-concept , adjustment , and quality-of-friendship questionnaires to each student with visual impairment during a 90-120 minute session . The study 's purpose was explained , and the participants were promised that their anonymity would be maintained . Findings DEMOGRAPHIC CHARACTERISTICS</t>
  </si>
  <si>
    <t>author read the self-concept</t>
  </si>
  <si>
    <t>The second author read the self-concept , adjustment , and quality-of-friendship questionnaires to each student with visual impairment during a 90-120 minute session .</t>
  </si>
  <si>
    <t>['concept']</t>
  </si>
  <si>
    <t>acad_2007_25</t>
  </si>
  <si>
    <t>@ @ @ @ @ @ @ @ @ $15.95 , 978-0-8050-7957-9 , Grades 4-6 . At the first meeting of the WOOF ( Words of Our Friends ) Society , dogs of various breeds and backgrounds read excerpts from diaries written by dogs from around the world and across time , including Egypt , Pompeii , and the U.S. Civil War . &lt;p&gt; The fall of the amazing Zalindas : Sherlock Holmes and the Baker Street Irregulars . Tracy</t>
  </si>
  <si>
    <t>backgrounds read excerpts from</t>
  </si>
  <si>
    <t>At the first meeting of the WOOF ( Words of Our Friends ) Society , dogs of various breeds and backgrounds read excerpts from diaries written by dogs from around the world and across time , including Egypt , Pompeii , and the U.S. Civil War .</t>
  </si>
  <si>
    <t>acad_2007_26</t>
  </si>
  <si>
    <t>to determine the number of graphemes and phonemes that were used in each child 's instruction ( because of the child 's unique learning needs ) . &lt;/P&gt; Learning and test trials Phoneme intervention . Each child read a phoneme on a card while the instructor sang an alliteration sound song ( such as " horses in the hay , /hhh/ " ) . A slash is used to set off English phonemes ( such as /h/ ) . See</t>
  </si>
  <si>
    <t>child read a phoneme</t>
  </si>
  <si>
    <t>Each child read a phoneme on a card while the instructor sang an alliteration sound song ( such as " horses in the hay , /hhh/ " ) .</t>
  </si>
  <si>
    <t>['phoneme']</t>
  </si>
  <si>
    <t>acad_2007_27</t>
  </si>
  <si>
    <t>( 2006 ) for the instructional songs . The instructor sang the song three times , and the child repeated it three times as he or she read the stimuli . During the trial , each child read his or her randomly assigned list of sounds @ @ @ @ @ @ @ @ @ @ the test trial , the cards were shuffled , and the child was asked to name the sound on each card . A response</t>
  </si>
  <si>
    <t>child read his or</t>
  </si>
  <si>
    <t>During the trial , each child read his or her randomly assigned list of sounds @ @ @ @ @ @ @ @ @ @</t>
  </si>
  <si>
    <t>acad_2007_28</t>
  </si>
  <si>
    <t>stopped but continued for the other intervention ( graphemes ) . The intervention was recorded for comparison . The length of each @ @ @ @ @ @ @ @ @ @ Grapheme intervention . Each child read a grapheme on a card while the instructor sang a letter-name song ( such as " ' p ' is in the alphabet , /ppp/ " ) . The instructor sang the song three times , and the child repeated it three</t>
  </si>
  <si>
    <t>child read a grapheme</t>
  </si>
  <si>
    <t>Each child read a grapheme on a card while the instructor sang a letter-name song ( such as " ' p '</t>
  </si>
  <si>
    <t>['grapheme']</t>
  </si>
  <si>
    <t>acad_2007_29</t>
  </si>
  <si>
    <t>in the alphabet , /ppp/ " ) . The instructor sang the song three times , and the child repeated it three times as he or she read the stimuli . During the trial , each child read his or her randomly assigned list of letters . A test trial followed each learning trial . For the test trial , the cards were shuffled , and the child was asked to name the letter on each card . A response</t>
  </si>
  <si>
    <t>During the trial , each child read his or her randomly assigned list of letters .</t>
  </si>
  <si>
    <t>acad_2007_30</t>
  </si>
  <si>
    <t>the whole-word list . The interventions continued until the criterion was reached and were recorded for comparison . The length of each learning and test trial was approximately 30 minutes . &lt;/P&gt; Onset-rime intervention . Each child read his or her randomly assigned onset-rime word list . The instructor read each CVC word in two parts ( such as l - ag ) and then as one part ( for example , lag ) , or the instructor read each</t>
  </si>
  <si>
    <t>Each child read his or her randomly assigned onset-rime word list .</t>
  </si>
  <si>
    <t>acad_2007_31</t>
  </si>
  <si>
    <t>and were recorded for comparison . The length of each learning and test trial was approximately 30 minutes . &lt;/P&gt; Onset-rime intervention . Each child read his or her randomly assigned onset-rime word list . The instructor read each CVC word in two parts ( such as l - ag ) and then as one part ( for example , lag ) , or the instructor read each CVCC word in two parts ( @ @ @ @ @ @</t>
  </si>
  <si>
    <t>instructor read each CVC</t>
  </si>
  <si>
    <t>The instructor read each CVC word in two parts ( such as l - ag ) and then as one part ( for example , lag ) , or the instructor read each CVCC word in two parts</t>
  </si>
  <si>
    <t>acad_2007_32</t>
  </si>
  <si>
    <t>randomly assigned onset-rime word list . The instructor read each CVC word in two parts ( such as l - ag ) and then as one part ( for example , lag ) , or the instructor read each CVCC word in two parts ( @ @ @ @ @ @ @ @ @ @ one part ( like lamp ) . The instructor read the word twice , and the child repeated it twice as he or she read</t>
  </si>
  <si>
    <t>instructor read each CVCC</t>
  </si>
  <si>
    <t>acad_2007_33</t>
  </si>
  <si>
    <t>( for example , lag ) , or the instructor read each CVCC word in two parts ( @ @ @ @ @ @ @ @ @ @ one part ( like lamp ) . The instructor read the word twice , and the child repeated it twice as he or she read the stimuli . A test trial followed each learning trial . For the test trial , the cards were shuffled , and the child was asked to</t>
  </si>
  <si>
    <t>instructor read the word</t>
  </si>
  <si>
    <t>The instructor read the word twice , and the child repeated it twice as he or she read the stimuli .</t>
  </si>
  <si>
    <t>acad_2007_34</t>
  </si>
  <si>
    <t>. Once the child achieved criterion performance with his or her onset-rimes , the intervention was stopped for this condition but continued for the other condition ( whole words ) . &lt;/P&gt; Whole-word intervention . Each child read his or her randomly assigned whole-word list . The instructor read each CVC word as a whole word ( such as jot as jot ) or read a CVCC word as a whole word ( for example , rang as rang )</t>
  </si>
  <si>
    <t>Each child read his or her randomly assigned whole-word list .</t>
  </si>
  <si>
    <t>acad_2007_35</t>
  </si>
  <si>
    <t>onset-rimes , the intervention was stopped for this condition but continued for the other condition ( whole words ) . &lt;/P&gt; Whole-word intervention . Each child read his or her randomly assigned whole-word list . The instructor read each CVC word as a whole word ( such as jot as jot ) or read a CVCC word as a whole word ( for example , rang as rang ) . The instructor read the @ @ @ @ @ @</t>
  </si>
  <si>
    <t>The instructor read each CVC word as a whole word ( such as jot as jot ) or read a CVCC word as a whole word ( for example , rang as rang ) .</t>
  </si>
  <si>
    <t>acad_2007_36</t>
  </si>
  <si>
    <t>The instructor read each CVC word as a whole word ( such as jot as jot ) or read a CVCC word as a whole word ( for example , rang as rang ) . The instructor read the @ @ @ @ @ @ @ @ @ @ he or she read the stimuli . A test trial followed each learning trial . For the test trial , the cards were shuffled , and the child was asked to</t>
  </si>
  <si>
    <t>instructor read the @</t>
  </si>
  <si>
    <t>The instructor read the @ @ @ @ @ @ @ @ @</t>
  </si>
  <si>
    <t>acad_2008_0</t>
  </si>
  <si>
    <t>group with the study questions outperformed all of the other groups despite the fact that they were not actually tested . It is presumed that these students , unlike the take-home test students , did in fact read the entire study booklet , studied it broadly , and then used the study questions as an aid to further review , while the take-home group just searched for easy answers . Do posttest reviews support retention learning ? The 1995 study</t>
  </si>
  <si>
    <t>fact read the entire</t>
  </si>
  <si>
    <t>It is presumed that these students , unlike the take-home test students , did in fact read the entire study booklet , studied it broadly , and then used the study questions as an aid to further review , while the take-home group just searched for easy answers .</t>
  </si>
  <si>
    <t>['booklet']</t>
  </si>
  <si>
    <t>acad_2008_1</t>
  </si>
  <si>
    <t>Reading Proficiency Deno , Mirkin , and Chiang ( 1982 ) published the first validity study on ORF . Five CBM measures were administered to students in special and general education ( Grades 1-5 ) . Students read words in a word list , read underlined words @ @ @ @ @ @ @ @ @ @ , ORF ) . identified missing words in passages ( i.e. , cloze ) , and stated the meaning of underlined words in</t>
  </si>
  <si>
    <t>Students read words in</t>
  </si>
  <si>
    <t>Students read words in a word list , read underlined words</t>
  </si>
  <si>
    <t>acad_2008_2</t>
  </si>
  <si>
    <t>, 1979 ) along with a bullying scenario ( Carney , 2000 ) were administered in a counterbalanced fashion to students as a group in the school cafeteria . Prior to completion of the IES , students read a brief hypothetical bullying scenario and were then told to answer the IES as if they were the victim in the situation . The hypothetical bullying scenario @ @ @ @ @ @ @ @ @ @ student perspectives on sensitive issues</t>
  </si>
  <si>
    <t>students read a brief</t>
  </si>
  <si>
    <t>Prior to completion of the IES , students read a brief hypothetical bullying scenario and were then told to answer the IES as if they were the victim in the situation .</t>
  </si>
  <si>
    <t>acad_2008_3</t>
  </si>
  <si>
    <t>@ item content were found during both translation and back translation processes , however , it was determined that the meaning and understanding of each item was maintained . Five Chinese athletes who currently competed in China read the translated inventory and indicated their understanding and comprehension of all stressors and of each coping item . Data collection , conducted by the second author , consisted of distributing and immediately receiving completed inventories at practice sessions , resulting in a</t>
  </si>
  <si>
    <t>China read the translated</t>
  </si>
  <si>
    <t>Five Chinese athletes who currently competed in China read the translated inventory and indicated their understanding and comprehension of all stressors and of each coping item .</t>
  </si>
  <si>
    <t>['inventory']</t>
  </si>
  <si>
    <t>acad_2008_4</t>
  </si>
  <si>
    <t>study . Data analysis was a shared process involving constant feedback and discussion among all members of the research team , namely the principal investigator , the coinvestigator , and two research assistants . The entire team read drafts of the findings individually and met as a team 12 times between January and November , 2005 to discuss and revise each set of findings . A detailed audit trail was kept over the course of the study , including raw</t>
  </si>
  <si>
    <t>team read drafts of</t>
  </si>
  <si>
    <t>The entire team read drafts of the findings individually and met as a team 12 times between January and November , 2005 to discuss and revise each set of findings .</t>
  </si>
  <si>
    <t>acad_2008_5</t>
  </si>
  <si>
    <t>TCKs present in the school ? Are these children willing to talk about their global experiences ? If so , perhaps the school can set up projects involving both gifted children and TCKs in which both groups read selected articles about their own group and the other group , and then share their reactions to the articles . Shared discussions might be fishbowl style , small-group style , or otherwise . The point is to let gifted children learn from</t>
  </si>
  <si>
    <t>groups read selected articles</t>
  </si>
  <si>
    <t>If so , perhaps the school can set up projects involving both gifted children and TCKs in which both groups read selected articles about their own group and the other group , and then share their reactions to the articles .</t>
  </si>
  <si>
    <t>acad_2008_6</t>
  </si>
  <si>
    <t>instructors in participating classes were informed in advance about the study , and the statistics students had permission of the instructors to conduct the survey in their classes . Before giving out the survey questionnaire , students read a standardized introductory note prepared by the authors that explained the purpose of the survey and stressed the importance of responding completely and correctly . The average student took approximately fifteen minutes to answer all the questions in the survey . The</t>
  </si>
  <si>
    <t>students read a standardized</t>
  </si>
  <si>
    <t>Before giving out the survey questionnaire , students read a standardized introductory note prepared by the authors that explained the purpose of the survey and stressed the importance of responding completely and correctly .</t>
  </si>
  <si>
    <t>acad_2008_7</t>
  </si>
  <si>
    <t>among the different types of complementarity , S/L claim that , according to the magisterium , heterogenital complementarity is the sine qua non for the other complementarities and for a morally right sexual act . As S/L read the teaching of the magisterium , reproductive complementarity is not necessary for the moral rectitude of a sexual act since sexual intercourse between a husband and @ @ @ @ @ @ @ @ @ @ temporarily or permanently infertile can be</t>
  </si>
  <si>
    <t>S/L read the teaching</t>
  </si>
  <si>
    <t>As S/L read the teaching of the magisterium , reproductive complementarity is not necessary for the moral rectitude of a sexual act since sexual intercourse between a husband and</t>
  </si>
  <si>
    <t>['teaching']</t>
  </si>
  <si>
    <t>acad_2008_8</t>
  </si>
  <si>
    <t>) . In late April , the spring universal screening was conducted 104 @ @ @ @ @ @ @ @ @ @ and 227 days ( 136 instructional days ) after the fall screening . Students read four passages ( Probe A and Benchmark Set B ) in one day during the fall universal screening . For the winter and spring universal screenings , passages were administered across two consecutive days . Students were administered four passages on the</t>
  </si>
  <si>
    <t>Students read four passages</t>
  </si>
  <si>
    <t>Students read four passages ( Probe A and Benchmark Set B ) in one day during the fall universal screening .</t>
  </si>
  <si>
    <t>acad_2008_9</t>
  </si>
  <si>
    <t>the first and second weeks of camp , the primary investigator checked in with each counselor and collected CIAC 's . Weeks 3-6 . For the next four weeks ( i.e. , weeks 3-6 ) , counselors read two of the eight modules each week . However , each week contained one module of instruction/activities for the campers ( so week 3 contained instruction for module 1 , week 2 contained instruction for module 2 , and so forth )</t>
  </si>
  <si>
    <t>counselors read two of</t>
  </si>
  <si>
    <t>For the next four weeks ( i.e. , weeks 3-6 ) , counselors read two of the eight modules each week .</t>
  </si>
  <si>
    <t>acad_2008_10</t>
  </si>
  <si>
    <t>, perhaps , simple notions such as these are especially obstructive . In this article I focused mainly on certain antecedents of " nurturing " and " sharing " that might interfere with how native English speakers read English language ethnographies of Nayaka child feeding notions and practices . My narrow argument has been that some antecedents of the complex notion of " nurturing " may allure readers to presuppose that child feeding is about one-way , up-down giving of</t>
  </si>
  <si>
    <t>speakers read English language</t>
  </si>
  <si>
    <t>In this article I focused mainly on certain antecedents of " nurturing " and " sharing " that might interfere with how native English speakers read English language ethnographies of Nayaka child feeding notions and practices .</t>
  </si>
  <si>
    <t>['ethnographies']</t>
  </si>
  <si>
    <t>acad_2008_11</t>
  </si>
  <si>
    <t>18 Following this order , the first relief on the right side of the arch ( toward the Piazzetta ) displays two Venetian fishermen casting lines into the water ( Fig. 3 ) ; Ruskin and Demus read this placement as appropriate since the relief is positioned in the direction of the Lido and the sea outside the lagoon . Moving upward , the reliefs represent blacksmiths ( Fig. 10 ) , sawyers ( Fig. 4 ) , carpenters (</t>
  </si>
  <si>
    <t>Demus read this placement</t>
  </si>
  <si>
    <t>Ruskin and Demus read this placement as appropriate since the relief is positioned in the direction of the Lido and the sea outside the lagoon .</t>
  </si>
  <si>
    <t>['placement']</t>
  </si>
  <si>
    <t>acad_2008_12</t>
  </si>
  <si>
    <t>, and using graded textbooks . But the efficacy of these fixes is problematic . The rote learning of words is not palatable to many students and deprives them of contact with actual language . Making students read texts without an adequate vocabulary induces frustration and defeatism . And while graded readers are a valuable resource , they are limited in vocabulary and intellectual interest . Only extensive reading of texts with interlinear translations , as advocated by Hamilton ,</t>
  </si>
  <si>
    <t>students read texts without</t>
  </si>
  <si>
    <t>Making students read texts without an adequate vocabulary induces frustration and defeatism .</t>
  </si>
  <si>
    <t>acad_2008_13</t>
  </si>
  <si>
    <t>the monstrous work which was embedded in every single symbol of this four-volume opus - what power , what triumph of the spirit ! " to cite ( Kraft ) at this point . When Dr. Martens read this particular scrap of paper , he was standing in the back courtyard of ( Kraft 's ) building wearing a slightly sinister-looking trench-coat @ @ @ @ @ @ @ @ @ @ for a bum . Fate decreed that at</t>
  </si>
  <si>
    <t>Martens read this particular</t>
  </si>
  <si>
    <t>When Dr. Martens read this particular scrap of paper , he was standing in the back courtyard of ( Kraft 's ) building wearing a slightly sinister-looking trench-coat @ @ @ @ @ @ @ @ @ @ for a bum .</t>
  </si>
  <si>
    <t>['scrap']</t>
  </si>
  <si>
    <t>acad_2008_14</t>
  </si>
  <si>
    <t>which provided the four stages theory of human history. 23 If Enlightenment history posited progress through the stages of human society from savagery to the culmination of European mercantile civilization , the Euro-American version of that history read the existence of indigenous people in North America as a kind of usurping of that order that had to be righted , where the beginning @ @ @ @ @ @ @ @ @ @ battle for the future . Further ,</t>
  </si>
  <si>
    <t>history read the existence</t>
  </si>
  <si>
    <t>If Enlightenment history posited progress through the stages of human society from savagery to the culmination of European mercantile civilization , the Euro-American version of that history read the existence of indigenous people in North America as a kind of usurping of that order that had to be righted ,</t>
  </si>
  <si>
    <t>['existence']</t>
  </si>
  <si>
    <t>acad_2008_15</t>
  </si>
  <si>
    <t>utility of textbook boxes . In the first study , 230 participants completed a perception questionnaire . The major finding was that professors and students rarely studied boxed text . In the second study , 177 participants read identical text with an insert that instructed them to stop reading and record the time . The insert appeared as boxed text for some and as regular text for others . There were no significant differences in hit rates or latency among</t>
  </si>
  <si>
    <t>participants read identical text</t>
  </si>
  <si>
    <t>In the second study , 177 participants read identical text with an insert that instructed them to stop reading and record the time .</t>
  </si>
  <si>
    <t>acad_2008_16</t>
  </si>
  <si>
    <t>the boxed text first and did not find more inserts in the boxed text . The second main finding was that attention was a function of dispositional factors , not text location . " Studious " participants read the text with equal attention to boxed and regular text and " skimmers " glanced over the text @ @ @ @ @ @ @ @ @ @ and Davis ( 1993 ) predicted that comprehension , and by extension attention ,</t>
  </si>
  <si>
    <t>participants read the text</t>
  </si>
  <si>
    <t>" Studious " participants read the text with equal attention to boxed and regular text and " skimmers " glanced over the text</t>
  </si>
  <si>
    <t>acad_2008_17</t>
  </si>
  <si>
    <t>. In reality , participants ignored both regular and boxed text . Second , participants reported reading ( but not studying ) boxed text and believing it to be important . It is not clear when students read boxed text or why they believe it to be important . These finding highlight the importance of contrasting survey with behavioral findings and heeding the limitations of survey design.Recommendations Publishers should note that students reported reading and finding boxed text important .</t>
  </si>
  <si>
    <t>students read boxed text</t>
  </si>
  <si>
    <t>It is not clear when students read boxed text or why they believe it to be important .</t>
  </si>
  <si>
    <t>acad_2008_18</t>
  </si>
  <si>
    <t>work at regional or national @ @ @ @ @ @ @ @ @ @ their journals to the researchers , who were also the program directors . Each journal was assigned a pseudonym . The researchers read the journals and independently marked statements or entries that were relevant to the student 's experience . The marked statements were then read , and general categories of data were established . Statements were then copied into separate documents to organize the</t>
  </si>
  <si>
    <t>researchers read the journals</t>
  </si>
  <si>
    <t>The researchers read the journals and independently marked statements or entries that were relevant to the student 's experience .</t>
  </si>
  <si>
    <t>acad_2008_19</t>
  </si>
  <si>
    <t>members . &lt;p&gt; The poem titled " The Women Study in Workshop Together " ( Signal : : Noise ) seeks to convey the importance of these workshop groups . Traditionally , only Jewish boys and men read Torah and Talmud in study houses ; Goodman transforms this trope and places women at the center . The workshop requires " faith , " not in God but in one another , as the women seek to bring the hidden poem</t>
  </si>
  <si>
    <t>men read Torah and</t>
  </si>
  <si>
    <t>Traditionally , only Jewish boys and men read Torah and Talmud in study houses ;</t>
  </si>
  <si>
    <t>acad_2009_0</t>
  </si>
  <si>
    <t>n39 ) &lt;p&gt; The debate in the senate centered on the bill 's constitutionality and the right of the individual citizens to vote on prohibition . As the legislators debated the bill , senator John E. Bryant read a message from the Good Templars @ @ @ @ @ @ @ @ @ @ stated that although they had stayed out of politics thus far , if the senate failed to pass the bill , the Good Templars would enter</t>
  </si>
  <si>
    <t>Bryant read a message</t>
  </si>
  <si>
    <t>As the legislators debated the bill , senator John E. Bryant read a message from the Good Templars</t>
  </si>
  <si>
    <t>acad_2009_1</t>
  </si>
  <si>
    <t>' s no room in a short essay @ @ @ @ @ @ @ @ @ @ your essay about ? Is there a theme to it ? This sounds simple , but I ' ve read a lot of first-draft essays by students that rambled down a winding path Or waxed nostalgic without getting anywhere . An essay must have a shape , a theme . Some writers start out knowing exactly what that theme is , while</t>
  </si>
  <si>
    <t>ve read a lot</t>
  </si>
  <si>
    <t>This sounds simple , but I ' ve read a lot of first-draft essays by students that rambled down a winding path Or waxed nostalgic without getting anywhere .</t>
  </si>
  <si>
    <t>acad_2009_2</t>
  </si>
  <si>
    <t>@ @ &lt;&gt; " Now pick one topic on the list and spend five minutes writing about it . This isn ' t real writing ; it ' s just brainstorming on paper . No one will read what you ' re writing , so you ' re free to ramble , whine or write dumb stuff . Try to get down details of the experiences that connect to this topic . If you ' re on a roll ,</t>
  </si>
  <si>
    <t>will read what you</t>
  </si>
  <si>
    <t>No one will read what you ' re writing , so you ' re free to ramble , whine or write dumb stuff .</t>
  </si>
  <si>
    <t>acad_2009_3</t>
  </si>
  <si>
    <t>number of different methods that focus @ @ @ @ @ @ @ @ @ @ . The current and previous studies used three research designs and showed that children and adults who were new to braille read braille letters better when the teaching methods focused on the sounds of the language . &lt;p&gt; Study 1 used an alliteration sound song ( for example , dogs in the dungeon /ddd/ ) for the phoneme instruction and a letter-name song (</t>
  </si>
  <si>
    <t>braille read braille letters</t>
  </si>
  <si>
    <t>The current and previous studies used three research designs and showed that children and adults who were new to braille read braille letters better when the teaching methods focused on the sounds of the language .</t>
  </si>
  <si>
    <t>acad_2009_4</t>
  </si>
  <si>
    <t>" will be available on the ACVREP web site ( &lt;www.acvrep.org&gt; ) that explains more about the process for Full Certification and Provisional Certification and the eligibility criteria . In addition , ACVREP recommends that interested parties read the certification handbooks for low vision therapists , orientation and mobility specialists , and vision rehabilitation therapists prior to applying for ACVREP certification . These certification handbooks will available on the Forms-Download page of the ACVREP web site in 2009 . Visit</t>
  </si>
  <si>
    <t>parties read the certification</t>
  </si>
  <si>
    <t>In addition , ACVREP recommends that interested parties read the certification handbooks for low vision therapists , orientation and mobility specialists , and vision rehabilitation therapists prior to applying for ACVREP certification .</t>
  </si>
  <si>
    <t>['handbooks']</t>
  </si>
  <si>
    <t>acad_2009_5</t>
  </si>
  <si>
    <t>student , getting top grades in all areas . In contrast , a friend of Cara ' s at school who was visually impaired and a dual-media reader had a more difficult time with reading . Debbie read print very slowly and sometimes suffered intense headaches after completing her homework . She learned to read braille for " recreational " reading , since her eyes bothered her too much to read print by the end of the school day .</t>
  </si>
  <si>
    <t>Debbie read print very</t>
  </si>
  <si>
    <t>Debbie read print very slowly and sometimes suffered intense headaches after completing her homework .</t>
  </si>
  <si>
    <t>['print']</t>
  </si>
  <si>
    <t>acad_2009_6</t>
  </si>
  <si>
    <t>referees view aggressive behaviors , we are unaware of any such research to @ @ @ @ @ @ @ @ @ @ effect of gender on officiating decisions , male and female high school basketball officials read several scenarios that described the behavior of a high school player or coach . Some participants were told that the source of the behaviors was a male player and a male coach , whereas others believed it was a female player and</t>
  </si>
  <si>
    <t>officials read several scenarios</t>
  </si>
  <si>
    <t>@ effect of gender on officiating decisions , male and female high school basketball officials read several scenarios that described the behavior of a high school player or coach .</t>
  </si>
  <si>
    <t>acad_2009_7</t>
  </si>
  <si>
    <t>&lt;p&gt; Participants were asked to @ @ @ @ @ @ @ @ @ @ by a coach . Half of the items represented expressive aggression and the other half instrumental aggression . Thus , each participant read four types of items : player--expressive ; player--instrumental ; coach--expressive ; coach--instrumental . An example of an expressive item was , " Susan/Steven is dribbling down the court and takes an extra step when confronted by the defensive player . You call</t>
  </si>
  <si>
    <t>participant read four types</t>
  </si>
  <si>
    <t>Thus , each participant read four types of items : player--expressive ; player--instrumental ; coach--expressive ; coach--instrumental .</t>
  </si>
  <si>
    <t>acad_2009_8</t>
  </si>
  <si>
    <t>@ newspaper to be delivered . " And even though he ca n't retain that information , he still enjoys it , " says Metcalfe . " Then it turned out that someone else in the home read newspapers too , so now they spend time together and Jack has a friend . " &lt;p&gt; L : 5 PROVIDE TRAINING AND SUPPORT " Training is often used in an isolated sense , " says Metcalfe , " but although that</t>
  </si>
  <si>
    <t>home read newspapers too</t>
  </si>
  <si>
    <t>" Then it turned out that someone else in the home read newspapers too , so now they spend time together and Jack has a friend . "</t>
  </si>
  <si>
    <t>acad_2009_9</t>
  </si>
  <si>
    <t>arranged , I would introduce Lara to a support group with young people @ @ @ @ @ @ @ @ @ @ own age to talk to . &lt;p&gt; * For more on adoption and fostering read our expert guide at **30;4073;TOOLONG * CASE STUDY L : SITUATION Lara , aged 12 , is living with foster carers . She had been staying with her grandparents following a breakdown in relations with her mother , but they were unable</t>
  </si>
  <si>
    <t>fostering read our expert</t>
  </si>
  <si>
    <t>For more on adoption and fostering read our expert guide at</t>
  </si>
  <si>
    <t>['guide']</t>
  </si>
  <si>
    <t>acad_2009_10</t>
  </si>
  <si>
    <t>In 2003 , singer Tom Russell released a single called Racehorse Haynes : &lt;p&gt; pre-formatted table L : EARLY SHTICK GROWS OLD RICHARD HAYNES SPLIT HIS CHILDhood growing up in Houston and San Antonio . His grandmother read Shakespeare and the Bible to him at bedtime . &lt;p&gt; He got the nickname " Racehorse " from his high school football coach , who complained that Haynes always darted for the sideline instead of gaining yards downfield . &lt;p&gt; After a</t>
  </si>
  <si>
    <t>grandmother read Shakespeare and</t>
  </si>
  <si>
    <t>His grandmother read Shakespeare and the Bible to him at bedtime .</t>
  </si>
  <si>
    <t>acad_2009_11</t>
  </si>
  <si>
    <t>the program at community events . Upon recruitment , youth were assigned to either the intervention group or the comparison group . Data for the present study were collected at the baseline assessment . Trained data collectors read questions aloud and the youth indicated their answers in their survey booklet . All statistical analyses were performed using SPSS , Version 11.0 for @ @ @ @ @ @ @ @ @ @ deviations , and correlations for the gender identity</t>
  </si>
  <si>
    <t>collectors read questions aloud</t>
  </si>
  <si>
    <t>Trained data collectors read questions aloud and the youth indicated their answers in their survey booklet .</t>
  </si>
  <si>
    <t>acad_2009_12</t>
  </si>
  <si>
    <t>she did . She had no aspirations to live in these neighborhoods -- she preferred to live around Jews -- and would in any case have found her neighbors there boring in the extreme . My mother read the newspaper very selectively , very , one might say , Chicagoanly . She read only stories about crime and scandal . Politics , unless scandal was entailed , was beneath her notice . Nor was political scandal really news , at</t>
  </si>
  <si>
    <t>mother read the newspaper</t>
  </si>
  <si>
    <t>My mother read the newspaper very selectively , very , one might say , Chicagoanly .</t>
  </si>
  <si>
    <t>acad_2009_13</t>
  </si>
  <si>
    <t>@ @ @ @ @ @ @ pass for not altogether out of it , but knowing , not so deep down as all that , that before too long , he will be . My mother read the newspaper very selectively She read only stories about crime and scandal Politics , unless scandal was entailed , was beneath her notice . In Chicago , unlike Los Angeles or San Francisco , if you 're 40 or 50 pounds overweight</t>
  </si>
  <si>
    <t>My mother read the newspaper very selectively She read only stories about crime and scandal Politics , unless scandal was entailed , was beneath her notice .</t>
  </si>
  <si>
    <t>acad_2009_14</t>
  </si>
  <si>
    <t>and self-deprecating tact . I could feel all the people around me -- scholars and students and outsider artists come to Tuscaloosa from the piney woods -- relax into trust , into pleasure . And then Bob read a series of poems about family life and commonplaces , and for an hour there was peace . Afterwards , there was some sort of mix-up about his hotel , @ @ @ @ @ @ @ @ @ @ guest room</t>
  </si>
  <si>
    <t>Bob read a series</t>
  </si>
  <si>
    <t>And then Bob read a series of poems about family life and commonplaces , and for an hour there was peace .</t>
  </si>
  <si>
    <t>acad_2009_15</t>
  </si>
  <si>
    <t>" Powerless to know what anyone else might do . To know what it feels like to be anybody " ( 450 ) . As a result , there is no way to read yourself as others read you : " No one saw his own symptoms . No one knew who others knew him to be " ( 357 ) . The real person behind focalization As we mentioned earlier , Mark 's mental world is presented not just</t>
  </si>
  <si>
    <t>others read you :</t>
  </si>
  <si>
    <t>As a result , there is no way to read yourself as others read you : " No one saw his own symptoms .</t>
  </si>
  <si>
    <t>acad_2009_16</t>
  </si>
  <si>
    <t>and Thought , " in African Theology en Route 95-108 . Mbiti does something similar in the article cited in n. 23 above . Taylor @ @ @ @ @ @ @ @ @ @ when Africans read the OT , they exclaim : " This is our story " ( 148 , emphasis original ) . ( n26 ) Udoh , Guest Christology 74. ( n27 ) Justin S. Ukpong , " Christology and Inculturation : A New Testament</t>
  </si>
  <si>
    <t>Africans read the OT</t>
  </si>
  <si>
    <t>when Africans read the OT , they exclaim :</t>
  </si>
  <si>
    <t>['OT']</t>
  </si>
  <si>
    <t>acad_2009_17</t>
  </si>
  <si>
    <t>@ @ @ @ publication as many times as is necessary for it to appear in print . I learned the lesson , but I need to relearn it . Years later , the poet Mekeel McBride read poems I had discarded , commanded me to submit them , and some were published . Now I am rededicated to the habit of completion -- and submission . I submit to the best market first and , when it comes back</t>
  </si>
  <si>
    <t>McBride read poems I</t>
  </si>
  <si>
    <t>Years later , the poet Mekeel McBride read poems I had discarded , commanded me to submit them , and some were published .</t>
  </si>
  <si>
    <t>acad_2009_18</t>
  </si>
  <si>
    <t>, read and signed a consent form , and were asked questions to gather background information ( such as their age and the age at which they first learned braille ) . Baseline testing . The participants read some simple braille passages in standard braille to establish their reading ability , presented in Grade I braille to match the test materials . They then took a practice test of reading two common medicine names ( " penicillin " and "</t>
  </si>
  <si>
    <t>participants read some simple</t>
  </si>
  <si>
    <t>The participants read some simple braille passages in standard braille to establish their reading ability , presented in Grade I braille to match the test materials .</t>
  </si>
  <si>
    <t>acad_2009_19</t>
  </si>
  <si>
    <t>five teachers generated data to supplement the quantitative findings on the quality of transcriptions and to explore the possible impact of errors in transcribing on students ' learning . After the transcriptions were received , the researcher read the transcriptions character by character and then wrote the corresponding print translation in longhand directly above each braille line . These annotated transcriptions were used to facilitate the focus group discussion . After the teachers arrived for the focus group session ,</t>
  </si>
  <si>
    <t>researcher read the transcriptions</t>
  </si>
  <si>
    <t>After the transcriptions were received , the researcher read the transcriptions character by character and then wrote the corresponding print translation in longhand directly above each braille line .</t>
  </si>
  <si>
    <t>['character']</t>
  </si>
  <si>
    <t>acad_2009_20</t>
  </si>
  <si>
    <t>trend to punish the player whose performance declined more severely than the consistent performer . Since the result did not approach significance , perhaps the mean difference found here was merely spurious . However , perhaps participants read the player 's sharp decrease in performance as added evidence that the player was doing something different ( i.e. , cheating ) . However in this case , the steroids may have been perceived as not helping and perhaps were even seen</t>
  </si>
  <si>
    <t>participants read the player</t>
  </si>
  <si>
    <t>However , perhaps participants read the player 's sharp decrease in performance as added evidence that the player was doing something different ( i.e. , cheating ) .</t>
  </si>
  <si>
    <t>['decrease']</t>
  </si>
  <si>
    <t>acad_2010_0</t>
  </si>
  <si>
    <t>for liberal academics were red flags to Jews . So it was with Palin , and , if possible , even more so than with Bush . Although she grew up in a household where her mother read poetry aloud , and Palin herself read voraciously as a teenager and initially chose a career in journalism , she , like Bush , soft-pedaled her intellectual interests -- and , more important , suggested that her policy views and problem-solving abilities</t>
  </si>
  <si>
    <t>mother read poetry aloud</t>
  </si>
  <si>
    <t>Although she grew up in a household where her mother read poetry aloud , and Palin herself read voraciously as a teenager and initially chose a career in journalism , she , like Bush , soft-pedaled her intellectual interests -- and , more important , suggested that her policy views and problem-solving abilities</t>
  </si>
  <si>
    <t>acad_2010_1</t>
  </si>
  <si>
    <t>@ @ @ @ @ @ @ @ @ skills to know this , well done , wonderful , I 'm proud of you , you 're super , you 're great " . Literature teacher M.F. read poems to students to honor them when they were good . Students in this class were further motivated when the teacher said to the providers of correct responses in grammar tests : " you 're like an answer key , you 're</t>
  </si>
  <si>
    <t>M.F. read poems to</t>
  </si>
  <si>
    <t>Literature teacher M.F. read poems to students to honor them when they were good .</t>
  </si>
  <si>
    <t>acad_2010_2</t>
  </si>
  <si>
    <t>the children of Job cursing God . Some scribes did n't want to run the risk of copying such blasphemy , and so decided to change the word to " blessing " God instead -- some Bibles read that way even today . Once the Christians seized power in Rome , blasphemy laws became a primary tool for exterminating the thousand-year tradition of Pagan tolerance and diversity . Pagan Gods were literally demonized and their worship became punishable by death</t>
  </si>
  <si>
    <t>Bibles read that way</t>
  </si>
  <si>
    <t>some Bibles read that way even today .</t>
  </si>
  <si>
    <t>acad_2010_3</t>
  </si>
  <si>
    <t>unless they should die / For if he turn again to life / He should lie no more by his wife . " When the Protestant Reformation broke out in the sixteenth century , a few eccentrics read their Bibles , noting the absence of any reference to original sin or the need to baptize infants . The Protestant John Calvin quickly cracked down on this heresy , insisting that the sex act " defiled and polluted " every child</t>
  </si>
  <si>
    <t>eccentrics read their Bibles</t>
  </si>
  <si>
    <t>" When the Protestant Reformation broke out in the sixteenth century , a few eccentrics read their Bibles , noting the absence of any reference to original sin or the need to baptize infants .</t>
  </si>
  <si>
    <t>acad_2010_4</t>
  </si>
  <si>
    <t>opened in theaters across the country . Astonishing Talent Anne 's skill as a writer is the focus of Francine Prose 's new book Anne Frank : The Book , the Life , the Afterlife . Prose read Anne 's diary as a teen but saw it in a new light when she reread it as an adult . " I quickly became convinced that I was in the presence of a consciously crafted work of literature , " she</t>
  </si>
  <si>
    <t>Prose read Anne 's</t>
  </si>
  <si>
    <t>Prose read Anne 's diary as a teen but saw it in a new light when she reread it as an adult .</t>
  </si>
  <si>
    <t>acad_2010_5</t>
  </si>
  <si>
    <t>at the Door ) -- " seeing a reading , being in a workshop , touch football ... " Playwright Lisa D'Amour ( Anna Bella Eema ) recommends having writers who have been produced at a theater read your work and recommend it . Give your play to a director , and an actor who loves the role . Do n't forget , says playwright T. Cat Ford ( Pow'r in the Blood ) , " Yesterday 's intern is</t>
  </si>
  <si>
    <t>theater read your work</t>
  </si>
  <si>
    <t>" Playwright Lisa D'Amour ( Anna Bella Eema ) recommends having writers who have been produced at a theater read your work and recommend it .</t>
  </si>
  <si>
    <t>acad_2010_6</t>
  </si>
  <si>
    <t>its product as one with integrated analytics means little . To address this marketing problem , the company hired me to write a white paper explaining the benefits of integrated analytics over stand-alone analytics . Once prospects read the white paper and see the many advantages of integrated analytics , they are much more inclined to buy my client 's integrated-analytics package . As @ @ @ @ @ @ @ @ @ @ the sake of learning and writing</t>
  </si>
  <si>
    <t>prospects read the white</t>
  </si>
  <si>
    <t>Once prospects read the white paper and see the many advantages of integrated analytics , they are much more inclined to buy my client 's integrated-analytics package .</t>
  </si>
  <si>
    <t>acad_2010_7</t>
  </si>
  <si>
    <t>@ @ @ @ readers think as they are reading . In this example Leticia demonstrated that she was consciously thinking about her reading . pre-formatted table Another discussion on thinking while reading came about after Leticia read the sentence in Figure 7 . She read the sentence haltingly and with the intonation of a question . " I had just started the story and I do n't know what grown lean means . ... I did n't figure out</t>
  </si>
  <si>
    <t>Leticia read the sentence</t>
  </si>
  <si>
    <t>Another discussion on thinking while reading came about after Leticia read the sentence in Figure 7 .</t>
  </si>
  <si>
    <t>acad_2010_8</t>
  </si>
  <si>
    <t>the alleged defect was an inadequate warning , the court would likewise need to answer a slew of questions such as how the warning was approved , what information was in the warning , whether the plaintiff read the warning , and how closely the plaintiff followed the warning . Each question influences the plausibility of the claim . The he complexity of these factual issues alone creates tremendous uncertainty over what , if anything , discovery will reveal .</t>
  </si>
  <si>
    <t>plaintiff read the warning</t>
  </si>
  <si>
    <t>the alleged defect was an inadequate warning , the court would likewise need to answer a slew of questions such as how the warning was approved , what information was in the warning , whether the plaintiff read the warning , and how closely the plaintiff followed the warning .</t>
  </si>
  <si>
    <t>['warning']</t>
  </si>
  <si>
    <t>acad_2010_9</t>
  </si>
  <si>
    <t>@ @ @ @ @ @ @ Fuchs , Hamlett , &amp;; Fuchs , 1990 ) is an **25;53063;TOOLONG CBM of oral reading fluency . Students are given 1 min to read a narrative passage . Students read two fourth-grade passages . The mean words read correctly per minute was calculated . Both test-retest and alternate-forms reliability are high ( r &amp;gt; .90 ) across studies , and criterion validity is strong ( Fuchs &amp;; Fuchs , 1992 ; Marston</t>
  </si>
  <si>
    <t>Students read two fourth-grade</t>
  </si>
  <si>
    <t>Students read two fourth-grade passages .</t>
  </si>
  <si>
    <t>acad_2010_10</t>
  </si>
  <si>
    <t>of CBM-R passages . The current study extends existing research with an evaluation of the relationship of oral reading performance and readability estimates on 50 CBM-R alternate forms . A sample of 88 second- and third-grade students read all 50 forms . Spache , Lexile , and Forcast readability estimates were used to estimate the difficulty of alternate forms . Results replicate and extend previous research to suggest that readability estimates are inadequate predictors of oral reading performance and therefore</t>
  </si>
  <si>
    <t>students read all 50</t>
  </si>
  <si>
    <t>A sample of 88 second- and third-grade students read all 50 forms .</t>
  </si>
  <si>
    <t>['forms']</t>
  </si>
  <si>
    <t>acad_2010_11</t>
  </si>
  <si>
    <t>) . Similarly , the equivalence of AIMSweb passages was assessed primarily using readability estimates . An additional step , however , was employed in the development of AIMSweb passage sets : approximately 20 students per grade read each passage to evaluate its appropriateness ( Howe &amp;; Shinn , 2002 ) . Unfortunately , although there is a large and dated body of research evaluating the utility of readability estimates ( Fry , 1989 ) , readability estimates have not</t>
  </si>
  <si>
    <t>grade read each passage</t>
  </si>
  <si>
    <t>approximately 20 students per grade read each passage to evaluate its appropriateness ( Howe &amp;; Shinn , 2002 ) .</t>
  </si>
  <si>
    <t>acad_2010_12</t>
  </si>
  <si>
    <t>Audio recorders were present for the majority of sessions to allow for later assessment of inter-rater agreement and procedural integrity . To minimize the effect @ @ @ @ @ @ @ @ @ @ have students read all passages within 5 days . Unfortunately , because of absences and school holidays , not all students read the five sets of passages within 5 days . The greatest number of days between the first and last session for any student</t>
  </si>
  <si>
    <t>students read all passages</t>
  </si>
  <si>
    <t>have students read all passages within 5 days .</t>
  </si>
  <si>
    <t>acad_2010_13</t>
  </si>
  <si>
    <t>integrity . To minimize the effect @ @ @ @ @ @ @ @ @ @ have students read all passages within 5 days . Unfortunately , because of absences and school holidays , not all students read the five sets of passages within 5 days . The greatest number of days between the first and last session for any student was 12 calendar days ( M = 6.38 ) . Because of the resources and time to administer 50</t>
  </si>
  <si>
    <t>students read the five</t>
  </si>
  <si>
    <t>Unfortunately , because of absences and school holidays , not all students read the five sets of passages within 5 days .</t>
  </si>
  <si>
    <t>['sets']</t>
  </si>
  <si>
    <t>acad_2010_14</t>
  </si>
  <si>
    <t>p = .04 ) . Discussion The primary purpose of the current study was to evaluate the relationship between readability estimates and students ' oral reading performance measured by CBM-R procedures . In total , 88 participants read 50 passages for which three readability estimates were @ @ @ @ @ @ @ @ @ @ were significantly related to WRCM , but that students ' performance on these passages was significantly related to other students ' performance . These</t>
  </si>
  <si>
    <t>participants read 50 passages</t>
  </si>
  <si>
    <t>In total , 88 participants read 50 passages</t>
  </si>
  <si>
    <t>acad_2010_15</t>
  </si>
  <si>
    <t>&lt;/p&gt; The music teachers and I found it most effective to have students complete the student survey in class . We found that students at all levels were more likely to stay on task if the teacher read the questions to them . For older students , parents , and the teacher , we used a Likert-type rating scale containing five degrees of agreement with each statement : 1 = strongly disagree , 2 = somewhat disagree , 3 =</t>
  </si>
  <si>
    <t>teacher read the questions</t>
  </si>
  <si>
    <t>We found that students at all levels were more likely to stay on task if the teacher read the questions to them .</t>
  </si>
  <si>
    <t>acad_2010_16</t>
  </si>
  <si>
    <t>A dog will do , even a hamster will do . I once had a character called Finn in a novel , a psychopathic hit man , almost irredeemable , one would have said . My aunt read the book and told me that for all his vices and all his crimes , she could n't help liking Finn because he loved his mother . &lt;/p&gt; Structure and the movement of my characters I used to find hardest . Moving</t>
  </si>
  <si>
    <t>aunt read the book</t>
  </si>
  <si>
    <t>My aunt read the book and told me that for all his vices and all his crimes , she could n't help liking Finn because he loved his mother .</t>
  </si>
  <si>
    <t>acad_2010_17</t>
  </si>
  <si>
    <t>@ @ that " Bushnell took nothing away from theology without restoring fourfold ; he was always and in all ways a builder . " Much later and more professionally distant in her assessment , Barbara Cross read the mediation as between Christianity and romanticism . " These tensions between traditional Christianity and nineteenth-century romanticism played through Bushnell 's religious thought , " she observed , " and much of his achievement lay in his complex mediation between two realms</t>
  </si>
  <si>
    <t>Cross read the mediation</t>
  </si>
  <si>
    <t>Much later and more professionally distant in her assessment , Barbara Cross read the mediation as between Christianity and romanticism .</t>
  </si>
  <si>
    <t>['mediation']</t>
  </si>
  <si>
    <t>acad_2010_18</t>
  </si>
  <si>
    <t>My heart says the Bible has a Trinity for me , and I mean to hold to my heart. ( n62 ) &lt;/p&gt; Read one way , this is heart religion and evangelicalism pure and simple ; read another , it is an incipient metaphysical message , setting the stage for Bushnell 's lifelong war against dogmatism and his refusal to join any digitally precise theological party . Whereas in Christian Nurture he could wax enthusiastically on the ( divinely</t>
  </si>
  <si>
    <t>; read another ,</t>
  </si>
  <si>
    <t>read another , it is an incipient metaphysical message , setting the stage for Bushnell 's lifelong war against dogmatism and his refusal to join any digitally precise theological party .</t>
  </si>
  <si>
    <t>['another']</t>
  </si>
  <si>
    <t>acad_2010_19</t>
  </si>
  <si>
    <t>Specifically , Democratic Attorney General Mike Beebe wrote , " Although we do not have the benefit of judicial interpretation , it is my opinion that House Bill 1525 may violate 8 U.S.C. 1623 if the courts read the high school attendance and graduation requirements as tantamount to residence . Additionally , I believe the bill may give rise to an Equal Protection @ @ @ @ @ @ @ @ @ @ Attorney General Advisory Opinion Opinion No. 2005-054</t>
  </si>
  <si>
    <t>courts read the high</t>
  </si>
  <si>
    <t>Specifically , Democratic Attorney General Mike Beebe wrote , " Although we do not have the benefit of judicial interpretation , it is my opinion that House Bill 1525 may violate 8 U.S.C. 1623 if the courts read the high school attendance and graduation requirements as tantamount to residence .</t>
  </si>
  <si>
    <t>['requirements']</t>
  </si>
  <si>
    <t>acad_2010_20</t>
  </si>
  <si>
    <t>, Fellers to Col. Donovan ' , 25 January 1943 . Similarly , the hunt for Japanese national character ' influenced Captain Ellis Zacharias while he worked as a naval intelligence officer in pre-war Japan . Zacharias read various western accounts of Japanese personality along scientific lines ' , such as Walter Dening , Captain Frank Brinkley , and D.C. Holtom . He @ @ @ @ @ @ @ @ @ @ broadcasts directed to the Japanese character '</t>
  </si>
  <si>
    <t>Zacharias read various western</t>
  </si>
  <si>
    <t>Zacharias read various western accounts of Japanese personality along scientific lines ' , such as Walter Dening , Captain Frank Brinkley , and D.C. Holtom .</t>
  </si>
  <si>
    <t>acad_2010_21</t>
  </si>
  <si>
    <t>@ @ @ @ loud to a researcher using the Think Aloud method ( Ercikan et al. , in press ; van Someren , Barnard , &amp;; Sandberg , 1994 ) , which meant that the participants read the text and spoke their thoughts as they encountered symbols that were contained in the text . The researchers did not answer questions or provide any information to the participants during the reading tasks . If a participant forgot to read aloud</t>
  </si>
  <si>
    <t>Sandberg , 1994 ) , which meant that the participants read the text and spoke their thoughts as they encountered symbols that were contained in the text .</t>
  </si>
  <si>
    <t>acad_2010_22</t>
  </si>
  <si>
    <t>At the completion of each passage , the participant had the opportunity to examine a list of symbols that had been compiled with the meaning of each UEB symbol included in the passage . As the participants read more passages , they often remembered what they had learned from lists of symbols in previous passages . &lt;/p&gt; The second independent task was listening to a short ( 60-minute ) UEB instructional tape and examining accompanying materials that were produced in</t>
  </si>
  <si>
    <t>participants read more passages</t>
  </si>
  <si>
    <t>As the participants read more passages , they often remembered what they had learned from lists of symbols in previous passages .</t>
  </si>
  <si>
    <t>acad_2011_0</t>
  </si>
  <si>
    <t>Science Centers at 40 : Middle-aged Maturity or Mid-life Crisis . Curator 50 : 147-150 . &lt;/p&gt; Stahl SA , Hynd CR , Britton BK , McNish MM , Bosquet D. 1996 . What happens when students read multiple source documents in history ? Reading Research Quarterly 31 : 430-456 . &lt;/p&gt; Street BV. 1985 . Literacy @ @ @ @ @ @ @ @ @ @ Thoman E. 1998 . Skills and Strategies for Media Education . Center for</t>
  </si>
  <si>
    <t>students read multiple source</t>
  </si>
  <si>
    <t>What happens when students read multiple source documents in history ?</t>
  </si>
  <si>
    <t>acad_2011_1</t>
  </si>
  <si>
    <t>@ @ @ @ @ Olmsteds had lived in the environs of Hartford , Connecticut , since 1636 , and John Olmsted , Frederick 's father , was an exceptionally prosperous dry-goods merchant there . The boy read a lot and roved the New England countryside , often on his own , acquiring self-reliance and love of nature . A bad dose of sumac poisoning in 1836 left his eyes in such sorry shape for several years that he was</t>
  </si>
  <si>
    <t>boy read a lot</t>
  </si>
  <si>
    <t>The boy read a lot and roved the New England countryside , often on his own , acquiring self-reliance and love of nature .</t>
  </si>
  <si>
    <t>acad_2011_2</t>
  </si>
  <si>
    <t>rediscovered " Hurston while working on her book In Search of Our Mothers ' Gardens . In the book , Walker explains that Harlem Renaissance scholars like Nathan Huggins dismissed Hurston 's writing , but after Walker read Hurston 's books for herself , she marveled at the almost perfect dialect . " She saw poetry " Walker writes , " where other writers merely saw failure to cope with English . " &lt;/p&gt; Unlike the social realism that the</t>
  </si>
  <si>
    <t>Walker read Hurston 's</t>
  </si>
  <si>
    <t>In the book , Walker explains that Harlem Renaissance scholars like Nathan Huggins dismissed Hurston 's writing , but after Walker read Hurston 's books for herself , she marveled at the almost perfect dialect .</t>
  </si>
  <si>
    <t>acad_2011_3</t>
  </si>
  <si>
    <t>day at the Guide Dog School for the Blind , because so many people who are blind told me how important their dogs were to them . One of the women I talked to had her computer read the @ @ @ @ @ @ @ @ @ @ typos . So I 'm probably the only person in the world who has had their book proofread by a blind person . &lt;/p&gt; JMP : Tell us what school libraries</t>
  </si>
  <si>
    <t>computer read the @</t>
  </si>
  <si>
    <t>acad_2011_4</t>
  </si>
  <si>
    <t>Scale ( ASKAS ) developed by White ( 1982b ) . The ASKAS contains 61 total questions which are divided into two sub-scales . The first subscale measures knowledge about sexuality in the aged by having participants read 35 statements and respond using a true-false or " do n't know " format . Example statements include : " sexuality in aged persons is often dangerous to their health " and " sexual activity may be psychologically beneficial to older persons</t>
  </si>
  <si>
    <t>participants read 35 statements</t>
  </si>
  <si>
    <t>The first subscale measures knowledge about sexuality in the aged by having participants read 35 statements and respond using a true-false or " do n't know " format .</t>
  </si>
  <si>
    <t>acad_2011_5</t>
  </si>
  <si>
    <t>psychologically beneficial to older persons . " Scores on this subscale can range from 35-105 , with lower scores indicating a greater knowledge . The second subscale measures attitudes toward sexuality in the aged by having participants read 26 statements and respond on a 7 point Likert-scale ranging from disagree ( 1 ) to agree ( 7 ) . Sample statements include : " I would like to know more about the changes in @ @ @ @ @ @</t>
  </si>
  <si>
    <t>participants read 26 statements</t>
  </si>
  <si>
    <t>The second subscale measures attitudes toward sexuality in the aged by having participants read 26 statements and respond on a 7 point Likert-scale ranging from disagree ( 1 ) to agree ( 7 ) .</t>
  </si>
  <si>
    <t>acad_2011_6</t>
  </si>
  <si>
    <t>years later , I might even have thought they had been purposely left there for the eyes of a reporter , but not on that unstaged evening . Laura would eventually write that even then , George read every night in bed . &lt;/p&gt; I also found an open Bible in the house . " I 've read it cover to cover , and it would @ @ @ @ @ @ @ @ @ @ , " Bush said</t>
  </si>
  <si>
    <t>George read every night</t>
  </si>
  <si>
    <t>Laura would eventually write that even then , George read every night in bed .</t>
  </si>
  <si>
    <t>acad_2011_7</t>
  </si>
  <si>
    <t>become commander of the 3rd Armored Cavalry regiment , replaced the failed strategy of " train-and-withdraw " used by Bush 's generals at the start of the war . &lt;/p&gt; Just after his 2004 reelection . Bush read The Case for Democracy by Natan Sharansky , a Soviet dissident who had spent nine years in the gulag and who reported that he and his fellow political prisoners had been inspired by then-President Ronald Reagan 's clarion-some said belligerent-call for freedom</t>
  </si>
  <si>
    <t>Bush read The Case</t>
  </si>
  <si>
    <t>Bush read The Case for Democracy by Natan Sharansky , a Soviet dissident who had spent nine years in the gulag and who reported that he and his fellow political prisoners had been inspired by then-President Ronald Reagan 's clarion-some said belligerent-call for freedom</t>
  </si>
  <si>
    <t>['Case']</t>
  </si>
  <si>
    <t>acad_2011_8</t>
  </si>
  <si>
    <t>second group has nothing to do with wanting to get on with your life after the trauma is past . Everyone wants to get on with life , even though the trauma is never past . Mother read Elie Wiesel and Primo Levi , but she could @ @ @ @ @ @ @ @ @ @ experience of having survived , or evoking and re-presenting the attendant losses . Those were her private , even secret , griefs .</t>
  </si>
  <si>
    <t>Mother read Elie Wiesel</t>
  </si>
  <si>
    <t>Mother read Elie Wiesel and Primo Levi , but she could @</t>
  </si>
  <si>
    <t>['Wiesel']</t>
  </si>
  <si>
    <t>acad_2011_9</t>
  </si>
  <si>
    <t>I do n't know if Kate Vaiden was his best-selling book , but it was certainly the most acclaimed . &lt;/p&gt; I was at the National Book Critics Circle ceremony in New York when Reynolds 's editor read his acceptance speech , and though I was enormously proud of my old mentor and friend that night , wildly happy for him , I never disguised the fact that I thought The Source of Light was a better novel . He</t>
  </si>
  <si>
    <t>editor read his acceptance</t>
  </si>
  <si>
    <t>I was at the National Book Critics Circle ceremony in New York when Reynolds 's editor read his acceptance speech , and</t>
  </si>
  <si>
    <t>acad_2011_10</t>
  </si>
  <si>
    <t>( a painting of women with their charges in Madison Square ) ; and Movies , live Cents . All but The Cot were pictures of Chelsea 's streets , parks , and amusements , and critics read The Cot as a glimpse into the apartment of a working-class woman , not unlike the etchings inspired by Sloan 's neighbors in his New York City Life set . Sloan 's selection was distinctive lot its urban focus . " Heather</t>
  </si>
  <si>
    <t>critics read The Cot</t>
  </si>
  <si>
    <t>All but The Cot were pictures of Chelsea 's streets , parks , and amusements , and critics read The Cot as a glimpse into the apartment of a working-class woman , not unlike the etchings inspired by Sloan 's neighbors in his New York City Life set .</t>
  </si>
  <si>
    <t>['Cot']</t>
  </si>
  <si>
    <t>acad_2011_11</t>
  </si>
  <si>
    <t>&lt;/p&gt; Elementary classroom and physical education teachers were trained to administer the portfolio tasks to their students at separate in-service sessions for the two communities . They were also given a written standard administration protocol . Teachers read each portfolio task to their students and then circulated among them in order to help individuals who did not fully understand the task . In addition , teachers were asked to clarify illegible writing with students and to note students ' responses</t>
  </si>
  <si>
    <t>Teachers read each portfolio</t>
  </si>
  <si>
    <t>Teachers read each portfolio task to their students and then circulated among them in order to help individuals who did not fully understand the task .</t>
  </si>
  <si>
    <t>['task']</t>
  </si>
  <si>
    <t>acad_2011_12</t>
  </si>
  <si>
    <t>been heard . &lt;/p&gt; EPILOGUE N2 : After Silent Spring was published , Americans began taking steps to make sure that chemicals were used more carefully in their communities . &lt;/p&gt; N3 : President John F. Kennedy read Rachel 's book and ordered his science committee to investigate her claims . In 1972 , DDT was banned in the U.S. &lt;/p&gt; N1 : Rachel , however , did not live long enough to see the impact her book would have</t>
  </si>
  <si>
    <t>Kennedy read Rachel 's</t>
  </si>
  <si>
    <t>President John F. Kennedy read Rachel 's book and ordered his science committee to investigate her claims .</t>
  </si>
  <si>
    <t>acad_2011_13</t>
  </si>
  <si>
    <t>A story I 've told before @ @ @ @ @ @ @ @ @ @ the first version of Overexposed , my novel about my sister-in-law , was getting rejections by the dozens , a mentor read it and said , " Why write fiction ? You have no imagination whatsoever . Sister-in-laws are boring ; write about sex . You 're ambivalent about this person and you write best about people you love . " &lt;/p&gt; I went</t>
  </si>
  <si>
    <t>mentor read it and</t>
  </si>
  <si>
    <t>the first version of Overexposed , my novel about my sister-in-law , was getting rejections by the dozens , a mentor read it and said , " Why write fiction ?</t>
  </si>
  <si>
    <t>acad_2011_14</t>
  </si>
  <si>
    <t>can always not publish it , fictionalize it some more ( disclosing your technique in an author 's note ) , or disguise characters more in your novel . My former student Kimberlee Auerbach let her family read her memoir , The Devil , the Lovers , and Me : My Life in Tarot ( Dutton ) , in advance and changed what made them uncomfortable . &lt;/p&gt; * 15 Do n't be boring . Just because something happened in</t>
  </si>
  <si>
    <t>family read her memoir</t>
  </si>
  <si>
    <t>My former student Kimberlee Auerbach let her family read her memoir , The Devil , the Lovers , and Me :</t>
  </si>
  <si>
    <t>['memoir']</t>
  </si>
  <si>
    <t>acad_2011_15</t>
  </si>
  <si>
    <t>@ @ @ @ @ @ @ @ @ different exceptionalities nor had techniques for including such students in their future classrooms been introduced . &lt;/p&gt; Analysis Qualitative analysis procedures began by having each of the researchers read a random sample of 30 written memories ( 10 from each of the 3 sections ) . Researchers then met to discuss and concur on themes which were discovered by reading over each of these written memories . The five themes that</t>
  </si>
  <si>
    <t>researchers read a random</t>
  </si>
  <si>
    <t>Analysis Qualitative analysis procedures began by having each of the researchers read a random sample of 30 written memories ( 10 from each of the 3 sections ) .</t>
  </si>
  <si>
    <t>['sample']</t>
  </si>
  <si>
    <t>acad_2011_16</t>
  </si>
  <si>
    <t>, though . Some of these also told of real friendships or things they found particularly likeable about the remembered child ( e.g. their being an " expert " about tractors or baseball ) . &lt;/p&gt; Researchers read these memories for instances of the five themes arising out of these written earliest memories about special education students . &lt;/p&gt; What was their initial reaction to encountering someone with a disability ? Although the higher ORI scorers reported a variety of</t>
  </si>
  <si>
    <t>Researchers read these memories</t>
  </si>
  <si>
    <t>Researchers read these memories for instances of the five themes arising out of these written earliest memories about special education students .</t>
  </si>
  <si>
    <t>['memories']</t>
  </si>
  <si>
    <t>acad_2011_17</t>
  </si>
  <si>
    <t>meaningful to study early memories about students with disabilities to generate approaches to the preparation of future teachers for the students with disabilities who will be included in their classrooms . &lt;/p&gt; Memories Remembered As the researchers read these memories , differences were found between the written descriptions of those who scored higher and lower on a scale of attitudes toward integration of students with disabilities in general education classrooms . The difference first noted was in the content of</t>
  </si>
  <si>
    <t>researchers read these memories</t>
  </si>
  <si>
    <t>As the researchers read these memories , differences were found between the written descriptions of those who scored higher and lower on a scale of attitudes toward integration of students with disabilities in general education classrooms .</t>
  </si>
  <si>
    <t>acad_2011_18</t>
  </si>
  <si>
    <t>@ @ @ @ @ reading from the Jenkins et al . ( 2003 ) study . All words from the DORF passages were randomly ordered and presented to students in two columns per page . Students read the words aloud for 1 min and their score was the number of words read correctly during that time . The median score of three word lists was the score selected for data analysis . Same-day , alternate-form reliability for WLF-E ranged</t>
  </si>
  <si>
    <t>Students read the words</t>
  </si>
  <si>
    <t>Students read the words aloud for 1 min and their score was the number of words read correctly during that time .</t>
  </si>
  <si>
    <t>acad_2011_19</t>
  </si>
  <si>
    <t>i.e. , when reading individual words ) , and meaning and form selection processes ( i.e. , when reading words in the context of sentences and paragraphs to build representations of text meaning ) . When students read connected text , meaning and form @ @ @ @ @ @ @ @ @ @ help them read connected text more fluently . Meaning and form selection processes appear activated similarly in Spanish and English , two alphabetic languages that have</t>
  </si>
  <si>
    <t>students read connected text</t>
  </si>
  <si>
    <t>When students read connected text , meaning and form @ @ @ @ @ @ @ @ @ @</t>
  </si>
  <si>
    <t>acad_2011_20</t>
  </si>
  <si>
    <t>warm response when assigned in carefully edited doses . One of my students referred to it as " self-soothing " -- a remark that Wordsworth would have found worthy of his intention . I had the class read the sequence in the First Book in which the narrator steals a boat , then feels as if the mountain to which he is rowing is rising up to punish him for it ( the passage is famous among English @ @</t>
  </si>
  <si>
    <t>class read the sequence</t>
  </si>
  <si>
    <t>I had the class read the sequence in the First Book in which the narrator steals a boat , then feels as if the mountain to which he is rowing is rising up to punish him for it</t>
  </si>
  <si>
    <t>['sequence']</t>
  </si>
  <si>
    <t>acad_2011_21</t>
  </si>
  <si>
    <t>teacher used chalk to outline the dimensions of a boxcar on the classroom floor . Dozens of students crowded into the rectangular space ; a door was slammed , making a loud noise ; and the teacher read a survivor 's account of being on a train to a killing center as the students giggled and shoved each other . At the end of the reading , the teacher announced , " Now you have some idea as to what</t>
  </si>
  <si>
    <t>teacher read a survivor</t>
  </si>
  <si>
    <t>and the teacher read a survivor 's account of being on a train to a killing center as the students giggled and shoved each other .</t>
  </si>
  <si>
    <t>acad_2011_22</t>
  </si>
  <si>
    <t>may be included as well . &lt;/p&gt; Comprehension Questions Following each story , the book was removed from the participant 's view and then he or @ @ @ @ @ @ @ @ @ @ Participants read each question silently and circled their answer . Each question included four possible choices and only one correct answer . No inclusive ( i.e. , " all the above " ) or exclusive ( i.e. , " all except A " )</t>
  </si>
  <si>
    <t>Participants read each question</t>
  </si>
  <si>
    <t>Participants read each question silently and circled their answer .</t>
  </si>
  <si>
    <t>acad_2011_23</t>
  </si>
  <si>
    <t>results of the storytelling task are reported here . Order of discourse tasks was randomized across participants . All discourse language samples were either audio or video recorded . &lt;/p&gt; For the storytelling task , the examiner read the following script : " These are children 's books without words -- so that a person can make up their own story . First , I will look through the children 's book and get an idea of the story .</t>
  </si>
  <si>
    <t>examiner read the following</t>
  </si>
  <si>
    <t>For the storytelling task , the examiner read the following script :</t>
  </si>
  <si>
    <t>acad_2011_24</t>
  </si>
  <si>
    <t>through the children 's book and get an idea of the story . Then , I will start at the beginning and tell you the story that goes with the pictures . " Next , the examiner read the scripted storytelling of The Great Ape ( Krahn , 1978 ) to show the participant how the task was to be completed . The examiner gave the participant one of the wordless picture books -- either Picnic or Good Dog Carl</t>
  </si>
  <si>
    <t>examiner read the scripted</t>
  </si>
  <si>
    <t>Next , the examiner read the scripted storytelling of The Great Ape ( Krahn , 1978 ) to show the participant how the task was to be completed .</t>
  </si>
  <si>
    <t>['storytelling']</t>
  </si>
  <si>
    <t>acad_2011_25</t>
  </si>
  <si>
    <t>work , but measures of lines read in the timed proofreading tasks did not vary with type of distraction . &lt;/p&gt; Boyle and Coltheart ( 1996 ) examined the effects of distraction on GJ by having participants read sentences in various types of auditory distraction . Participants made acceptability judgments on sentences varied by the presence of homophones or orthographically similar words in simple and more complex sentences . Judgments were made in distraction settings of singing , irrelevant speech</t>
  </si>
  <si>
    <t>participants read sentences in</t>
  </si>
  <si>
    <t>Boyle and Coltheart ( 1996 ) examined the effects of distraction on GJ by having participants read sentences in various types of auditory distraction .</t>
  </si>
  <si>
    <t>acad_2011_26</t>
  </si>
  <si>
    <t>mallets and a note derived from either the pentatonic scale or the tonic triad . &lt;/p&gt; b . Teach students to sustain the sound by rolling on their assigned single pitch . &lt;/p&gt; c . Have students read rhythmic patterns from flashcards or the board to practice the rolled technique . Feature whole and half notes to emphasize sustained playing . &lt;/p&gt; d . Taking turns on the instrument , teach the students to play a simple tune , such</t>
  </si>
  <si>
    <t>students read rhythmic patterns</t>
  </si>
  <si>
    <t>Have students read rhythmic patterns from flashcards or the board to practice the rolled technique .</t>
  </si>
  <si>
    <t>acad_2011_27</t>
  </si>
  <si>
    <t>the Southern Gullah culture at the crux of petty struggles between family members and the more expansive social impulses that lead them to dispute their @ @ @ @ @ @ @ @ @ @ L. Stephens read the 2001 court case Wigfall v. Mobley et al . as a battle between legal and cultural epistemologies that place contrasting emphasis on the exchange value of land in a capitalist economy or its use value for the material and emotional survival</t>
  </si>
  <si>
    <t>Stephens read the 2001</t>
  </si>
  <si>
    <t>L. Stephens read the 2001 court case Wigfall v. Mobley et al .</t>
  </si>
  <si>
    <t>acad_2011_28</t>
  </si>
  <si>
    <t>skills . Sessions were also audio recorded and later transcribed for analysis . &lt;/p&gt; Data Analysis Focus-group data analysis relied on grounded research theory 21 and occurred in 5 waves . In wave 1 , 2 investigators read the transcripts and developed a coding scheme that rated answers according to frequency and severity . Waves 2 and 3 compared the categories to other indicators of school safety documented in the @ @ @ @ @ @ @ @ @ @</t>
  </si>
  <si>
    <t>investigators read the transcripts</t>
  </si>
  <si>
    <t>In wave 1 , 2 investigators read the transcripts and developed a coding scheme that rated answers according to frequency and severity .</t>
  </si>
  <si>
    <t>acad_2012_0</t>
  </si>
  <si>
    <t>passively measure low gaseous concentrations over a 1-week period . They also performed extensive quality control tests on random samples from different lots of tubes to assess variance . In the present study , the field interviewers read the diffiusion tubes directly in the field and , therefore , were not blinded as to the identity of the duplicates . The average relative standard deviations of the duplicates were 8% , 4% , 5% @ @ @ @ @ @</t>
  </si>
  <si>
    <t>interviewers read the diffiusion</t>
  </si>
  <si>
    <t>In the present study , the field interviewers read the diffiusion tubes directly in the field and , therefore , were not blinded as to the identity of the duplicates .</t>
  </si>
  <si>
    <t>['tubes']</t>
  </si>
  <si>
    <t>acad_2012_1</t>
  </si>
  <si>
    <t>. The fact that we used a single , common screening procedure undoubtedly inflated the correspondence among the final ratings for the four sets of criteria and overestimated the convergent evidence among them . Third , coders read each article then coded it using two sets of criteria ( i.e. , Gersten et al. , 2005 , and WWC , 2008 , for group studies ; Horner et al. , 2005 @ @ @ @ @ @ @ @ @</t>
  </si>
  <si>
    <t>coders read each article</t>
  </si>
  <si>
    <t>Third , coders read each article then coded it using two sets of criteria ( i.e. , Gersten et al. , 2005 , and WWC , 2008 , for group studies ;</t>
  </si>
  <si>
    <t>acad_2012_2</t>
  </si>
  <si>
    <t>the tech lab ( under the eyes of a trained educational assistant and teacher ) ; students in the gallery working on computers or borrowing laptops to take to classrooms ; kindergarten students listening to the teacher read a story ; and grade three students learning music through interactive websites on the Smartboard . Or in the morning , in the arts studio , the grade four and five teacher and her volunteer could be viewing the digital news reports</t>
  </si>
  <si>
    <t>teacher read a story</t>
  </si>
  <si>
    <t>kindergarten students listening to the teacher read a story ; and grade three students learning music through interactive websites on the Smartboard .</t>
  </si>
  <si>
    <t>acad_2012_3</t>
  </si>
  <si>
    <t>the target . Errors include substitutions , omissions , and hesitations longer than 3 s . The child is required to stop reading after 1 min . The total score is the number of CWPM . Children read different passages at each testing point . &lt;/p&gt; Oral language . The Test of Language Development -- Primary ( TOLD-P:3 ; Newcomer &amp;; Hammill , 1997 @ @ @ @ @ @ @ @ @ @ semantic and syntactic production and comprehension</t>
  </si>
  <si>
    <t>Children read different passages</t>
  </si>
  <si>
    <t>Children read different passages at each testing point .</t>
  </si>
  <si>
    <t>acad_2012_4</t>
  </si>
  <si>
    <t>twice while following along with the text . Next , the child orally read the text four times . Then the child completed a few comprehension questions and read the story to a partner . The child read the story a final time aloud to the interventionist and charted this performance . @ @ @ @ @ @ @ @ @ @ identification skills in connected text . &lt;/p&gt; Reading intervention procedures . The reading interventions were provided in individual</t>
  </si>
  <si>
    <t>child read the story</t>
  </si>
  <si>
    <t>The child read the story a final time aloud to the interventionist and charted this performance .</t>
  </si>
  <si>
    <t>acad_2012_5</t>
  </si>
  <si>
    <t>1717-1768 ) . His writings on classical aesthetics inspired the nineteenth-century craze for the Grand Tour , an improving journey throughout the great cultural centers of Europe , with a focus on the classical past . Hawthorne read Winckelmann 's The History of Ancient Art ( 1764 ) shortly after having completed The Scarlet Letter , and @ @ @ @ @ @ @ @ @ @ own experience of European art in the late 1850s ( Gollin 31 )</t>
  </si>
  <si>
    <t>Hawthorne read Winckelmann 's</t>
  </si>
  <si>
    <t>Hawthorne read Winckelmann 's The History of Ancient Art ( 1764 ) shortly after having completed The Scarlet Letter , and @ @ @ @ @ @ @ @ @ @</t>
  </si>
  <si>
    <t>['History']</t>
  </si>
  <si>
    <t>acad_2012_6</t>
  </si>
  <si>
    <t>) . Scores are calculated in the same manner as with RLN . Test-retest reliability for this measure is .92 at first grade ( L. S. Fuchs &amp;; Fuchs , 2001 ) . With WIF-N , students read two high-frequency sight word lists . WIF-N lists ( L. S. Fuchs et al. , 2004 ) were developed as part of a prior study and comprise words from the 133 high-frequency @ @ @ @ @ @ @ @ @ @</t>
  </si>
  <si>
    <t>students read two high-frequency</t>
  </si>
  <si>
    <t>With WIF-N , students read two high-frequency sight word lists .</t>
  </si>
  <si>
    <t>acad_2012_7</t>
  </si>
  <si>
    <t>, but spanning 17 calendar weeks due to school holidays . If students were absent , research assistants made up the progress-monitoring session within 1 week of the target data collection date whenever possible . All students read the same four word lists each week . Two word lists were alternate forms of the WIF-N format ; two were alternate forms of the WIF-B format . We collected spring criterion measures in April and May , 2 to 6 weeks</t>
  </si>
  <si>
    <t>students read the same</t>
  </si>
  <si>
    <t>All students read the same four word lists each week .</t>
  </si>
  <si>
    <t>acad_2012_8</t>
  </si>
  <si>
    <t>to encourage writers to consider their readers . Writers learned to include important information in a message so that a family member who was not at school could understand the student 's message . &lt;/p&gt; When Nathan read his bare-bones message to the class the next morning , &lt;/p&gt; Dear daddy , I had Art . Love , Nathan &lt;/p&gt; he heard the chant from his classmates , " But , what did you do in @ @ @ @</t>
  </si>
  <si>
    <t>Nathan read his bare-bones</t>
  </si>
  <si>
    <t>When Nathan read his bare-bones message to the class the next morning , &lt;/p</t>
  </si>
  <si>
    <t>acad_2012_9</t>
  </si>
  <si>
    <t>Also , it was believed that reading the passages aloud would increase children 's comprehension of the passages . This procedure differed from some previous studies involving children encountering unfamiliar words in context in which the children read the stories silently to themselves ( e.g. , Nagy et al. , 1985 ) . Following the trial task , answers to the questions were discussed . The children were then allowed to ask any questions they had about the task .</t>
  </si>
  <si>
    <t>children read the stories</t>
  </si>
  <si>
    <t>This procedure differed from some previous studies involving children encountering unfamiliar words in context in which the children read the stories silently to themselves ( e.g. , Nagy et al. , 1985 ) .</t>
  </si>
  <si>
    <t>acad_2012_10</t>
  </si>
  <si>
    <t>questions were discussed . The children were then allowed to ask any questions they had about the task . &lt;/p&gt; After the trial task was completed , children were instructed to follow along closely as the examiner read each passage , and they were told that they @ @ @ @ @ @ @ @ @ @ the passages . After reading a passage , children completed multiple-choice questions in the following order : ( a ) general comprehension questions</t>
  </si>
  <si>
    <t>examiner read each passage</t>
  </si>
  <si>
    <t>After the trial task was completed , children were instructed to follow along closely as the examiner read each passage , and they were told that they @</t>
  </si>
  <si>
    <t>acad_2012_11</t>
  </si>
  <si>
    <t>not permitted to change an answer to a question once a selection was made , and they could not turn back to previous pages . With respect to a time limit on answering questions , the examiner read each question and possible answers aloud and then said , " Make your choice now by circling a , b , c , or d . " The examiner paused briefly and then proceeded directly to the next question . The experimental</t>
  </si>
  <si>
    <t>examiner read each question</t>
  </si>
  <si>
    <t>With respect to a time limit on answering questions , the examiner read each question and possible answers aloud and then said , " Make your choice now by circling a , b , c , or d . "</t>
  </si>
  <si>
    <t>acad_2012_12</t>
  </si>
  <si>
    <t>no . The directions were read aloud , and four @ @ @ @ @ @ @ @ @ @ children if they had any questions , the children turned the page over , and the examiner read each pair of words followed by " circle yes or no . " The examiner paused briefly and then proceeded directly to the next item . The MRT took ? 5-7 min to complete for each group . &lt;/p&gt; RESULTS Before the</t>
  </si>
  <si>
    <t>examiner read each pair</t>
  </si>
  <si>
    <t>children if they had any questions , the children turned the page over , and the examiner read each pair of words followed by " circle yes or no .</t>
  </si>
  <si>
    <t>['pair']</t>
  </si>
  <si>
    <t>acad_2012_13</t>
  </si>
  <si>
    <t>learned about tension versus counterweight , and force and motion while building tabletop catapults and working with the local high school to @ @ @ @ @ @ @ @ @ @ year , the homeroom teachers read novels and conducted read-alouds with students to prepare them for the project . &lt;/p&gt; In addition , the classes researched the history of medieval times . On the annual Walkathon , the students launched tomatoes into a nearby retention pond . Local</t>
  </si>
  <si>
    <t>teachers read novels and</t>
  </si>
  <si>
    <t>year , the homeroom teachers read novels and conducted read-alouds with students to prepare them for the project .</t>
  </si>
  <si>
    <t>acad_2012_14</t>
  </si>
  <si>
    <t>for teaching inquiry science , which received a rating of 4 on a 5-point scale ( " above average example of inquiry " ) by a science content expert , was : &lt;/p&gt; * Students and teacher read a passage from their textbook . * Teacher introduces the lesson for the day , asking what students know about a given topic ( using the KWHL chart ) . Students respond verbally . Teacher prompts students ' thinking to generate more</t>
  </si>
  <si>
    <t>teacher read a passage</t>
  </si>
  <si>
    <t>* Students and teacher read a passage from their textbook .</t>
  </si>
  <si>
    <t>acad_2012_15</t>
  </si>
  <si>
    <t>, students answer questions about reading strategies ( previewing , identifying the main idea , retelling , summarizing ) and demonstrate these reading strategies through reading an authentic information text ( O'Sullivan , 2003 ) . Students read the text orally and the examiner recorded miscues . Each knowledge and strategy question was scored using a zero to 3 scale , using defined criteria and anchor points for each score . Two raters scored all items ; interrater agreement exceeded</t>
  </si>
  <si>
    <t>Students read the text</t>
  </si>
  <si>
    <t>Students read the text orally and the examiner recorded miscues .</t>
  </si>
  <si>
    <t>acad_2012_16</t>
  </si>
  <si>
    <t>@ @ @ @ @ @ @ @ @ . Each lesson alternated between students rereading the passage for 3 min individually and rereading the passage with a partner ( 2 min per student ) . Students read the passage as many times as possible within the total time period . When reading with a partner , students provided peer feedback on miscues consistent with peer-assisted learning strategies procedures ( D. Fuchs , Fuchs , Mathes , &amp;; Simmons ,</t>
  </si>
  <si>
    <t>Students read the passage</t>
  </si>
  <si>
    <t>Students read the passage as many times as possible within the total time period .</t>
  </si>
  <si>
    <t>acad_2012_17</t>
  </si>
  <si>
    <t>three words , read aloud by the examiners , ended with the same sound . Finally , the Spoonerisms subtest is again divided into two parts and is graded in difficulty . In Part 1 , examiners read a word aloud , and children were required to replace the first phoneme of that word with a specified new phoneme ( e.g. , " fun with a /b/ gives bun " ) . In Part 2 , examiners read two words</t>
  </si>
  <si>
    <t>examiners read a word</t>
  </si>
  <si>
    <t>In Part 1 , examiners read a word aloud , and children were required to replace the first phoneme of that word with a specified new phoneme ( e.g. , " fun with a /b/ gives bun " ) .</t>
  </si>
  <si>
    <t>acad_2012_18</t>
  </si>
  <si>
    <t>aloud , and children were required to replace the first phoneme of that word with a specified new phoneme ( e.g. , " fun with a /b/ gives bun " ) . In Part 2 , examiners read two words aloud , and children were asked to exchange the initial phonemes of the two words ( e.g. , " fed man gives med fan " ) . &lt;/p&gt; Reading fluency . Reading fluency was assessed through use of the Sight</t>
  </si>
  <si>
    <t>examiners read two words</t>
  </si>
  <si>
    <t>In Part 2 , examiners read two words aloud , and children were asked to exchange the initial phonemes of the two words ( e.g. , " fed man gives med fan " ) .</t>
  </si>
  <si>
    <t>acad_2012_19</t>
  </si>
  <si>
    <t>3 , 3 4 , 3 5 , and 36 sentences ) in increasing set-size order . Sentences were in past tense and had a subject-verb-object structure consisting of five words for example , " The writer read the newspaper . " Half of the sentences were semantically correct ; the other half were nonsense sentences for example , " The coffee closed the window . " In all cases , the semantic inconsistency occurred between subject and verb .</t>
  </si>
  <si>
    <t>writer read the newspaper</t>
  </si>
  <si>
    <t>Sentences were in past tense and had a subject-verb-object structure consisting of five words for example , " The writer read the newspaper . "</t>
  </si>
  <si>
    <t>acad_2012_20</t>
  </si>
  <si>
    <t>@ @ @ @ @ @ @ @ @ @ Rnnberg et al. , 2008 ) and size-comparison span ( SICSPAN ; Srqvist , Ljungberg , &amp;; Ljung , 2010 ) . In RSPAN , the participants read sentences and determine whether they are normal ( e.g. , the boy ate a sandwich ) or absurd ( e.g. , the banana ate an apple ) . After reading a set of sentences , the participants are probed to recall the</t>
  </si>
  <si>
    <t>participants read sentences and</t>
  </si>
  <si>
    <t>In RSPAN , the participants read sentences and determine whether they are normal ( e.g. , the boy ate a sandwich ) or absurd ( e.g. , the banana ate an apple ) .</t>
  </si>
  <si>
    <t>acad_2012_21</t>
  </si>
  <si>
    <t>a Firenze tra ragione e bellezza , ed . Cristina Acidini and Gabriele Morolli , exh. cat . ( Florence : Mandragora/Maschietto Editore , 2006 ) , 108-9 , cat . no. 36 . All three authors read Petruccio 's mount , identified as an ass , as a symbol of sloth . Woods-Marsden and Petrucci also see the camel as a symbol of temperance . # 19 . Pietro Cannata , " Le placchette del Filarete , " in</t>
  </si>
  <si>
    <t>authors read Petruccio 's</t>
  </si>
  <si>
    <t>All three authors read Petruccio 's mount , identified as an ass , as a symbol of sloth .</t>
  </si>
  <si>
    <t>['mount']</t>
  </si>
  <si>
    <t>acad_2012_22</t>
  </si>
  <si>
    <t>clearly communicate reasonable conclusions . Synthesizing information from competing points of view is particularly challenging for students when working with traditional print text , yet it is even more demanding with online text . " When students read conventional print text , they can be fairly confident that the information is more @ @ @ @ @ @ @ @ @ @ the publishing and editing processes of traditional print text often incorporate more rigorous review procedures " ( Henry</t>
  </si>
  <si>
    <t>students read conventional print</t>
  </si>
  <si>
    <t>" When students read conventional print text , they can be fairly confident that the information is more</t>
  </si>
  <si>
    <t>acad_2012_23</t>
  </si>
  <si>
    <t>Graves ( 2004 ) characterized " first-rate " teachers ( e.g. , @ @ @ @ @ @ @ @ @ @ interested in their students " ( p. 92 ) . He described that these teachers read student writing with genuine interest , making clear to students that their writing is valued . This caring and encouraging attitude toward students and their writing might help manage student frustration . # Similarly , in writing instruction , teachers are encouraged</t>
  </si>
  <si>
    <t>teachers read student writing</t>
  </si>
  <si>
    <t>He described that these teachers read student writing with genuine interest , making clear to students that their writing is valued .</t>
  </si>
  <si>
    <t>acad_2012_24</t>
  </si>
  <si>
    <t>to the contents , methods , and materials of the upper-elementary literacy curriculum , consisted of 30 campus sessions and 15 practicum sessions in intermediate-level classrooms . # As part of the course requirements , the participants read several children 's and young adult @ @ @ @ @ @ @ @ @ @ Medal winner Moon Over Manifest by Clare Vanderpool , was required in e-book format . I had three objectives in mind when creating this assignment .</t>
  </si>
  <si>
    <t>participants read several children</t>
  </si>
  <si>
    <t># As part of the course requirements , the participants read several children 's and young adult</t>
  </si>
  <si>
    <t>['children']</t>
  </si>
  <si>
    <t>acad_2012_25</t>
  </si>
  <si>
    <t>the importance of knowing our students well and preassessing not only content knowledge but also technology skills , along with attitudes and dispositions. # E-Book Tools and Features # During the three-week period , the preservice teachers read chapters of the e-book outside class and spent campus sessions discussing the readings while learning how to use and teach with e-books . Many e-books come equipped with a wide range of tools and features , including note-taking tools , highlighters ,</t>
  </si>
  <si>
    <t>teachers read chapters of</t>
  </si>
  <si>
    <t># E-Book Tools and Features # During the three-week period , the preservice teachers read chapters of the e-book outside class and spent campus sessions discussing the readings while learning how to use and teach with e-books .</t>
  </si>
  <si>
    <t>acad_2012_26</t>
  </si>
  <si>
    <t>and in syllables receiving primary stress . In addition to measures of duration and intensity discussed below , spectral characteristics of vowels were of primary interest , following Ferguson and Kewley-Port ( 2007 ) . # Speakers read the sentences in four conditions , including , habitual , clear , hearing impaired , and overenunciate . These conditions were selected for several reasons . First , other clear speech studies have elicited adjustments in clarity by instructing speakers to "</t>
  </si>
  <si>
    <t>Speakers read the sentences</t>
  </si>
  <si>
    <t># Speakers read the sentences in four conditions , including , habitual , clear , hearing impaired , and overenunciate .</t>
  </si>
  <si>
    <t>acad_2012_27</t>
  </si>
  <si>
    <t>productions of sentences containing the 30 words that were used in the main task in this experiment , described in the next paragraph . ( See Appendix A for the list of sentences . ) The participants read the sentences from the computer screen . Prior to reading the first sentence , participants were told that they would read the sentences twice and that their second reading should be in a clear-speech style . In the baseline-style condition , the</t>
  </si>
  <si>
    <t>participants read the sentences</t>
  </si>
  <si>
    <t>The participants read the sentences from the computer screen .</t>
  </si>
  <si>
    <t>acad_2012_28</t>
  </si>
  <si>
    <t>, even if little learning is actually taking place . In a 1987 study by Pressley et al . ( as cited in Peverly , Brobst , Graham , &amp;amp; Shaw , 2003 ) , college students read a textbook chapter once and then took a 50-item multiple-choice test . These students predicted how many items they would answer correctly before and after they read the text passage , and after the test . Results showed that students ' posttest</t>
  </si>
  <si>
    <t>students read a textbook</t>
  </si>
  <si>
    <t>Shaw , 2003 ) , college students read a textbook chapter once and then took a 50-item multiple-choice test .</t>
  </si>
  <si>
    <t>acad_2012_29</t>
  </si>
  <si>
    <t>a Microsoft Word document for analysis . The constant comparative method of simultaneously coding and analyzing the data was then employed ( Glaser &amp;amp; Strauss , 1967 ) . Working from the transcripts , the primary researcher read the downloaded data multiple times in order to refine the concepts , identify the properties , explore relationships and enhance trustworthiness and authenticity . The data were sorted and coded , and the codes were combined to @ @ @ @ @</t>
  </si>
  <si>
    <t>researcher read the downloaded</t>
  </si>
  <si>
    <t>Working from the transcripts , the primary researcher read the downloaded data multiple times in order to refine the concepts , identify the properties , explore relationships and enhance trustworthiness and authenticity .</t>
  </si>
  <si>
    <t>acad_2012_30</t>
  </si>
  <si>
    <t>of the sticky notes and posted the note to the picture book illustration . # As they subsequently read aloud together , they then searched for an answer to their self-generated question . Two of my students read Little Crow to the Rescue/El Cuervito al Rescate ( Villaseor , 2005 ) and wrote the question " Why are there animals in the tree ? " as they viewed multiple animals in an image of a tree . As they read</t>
  </si>
  <si>
    <t>students read Little Crow</t>
  </si>
  <si>
    <t>Two of my students read Little Crow to the Rescue/El Cuervito al Rescate ( Villaseor , 2005 ) and wrote the question " Why are there animals in the tree ? " as they viewed multiple animals in an image of a tree .</t>
  </si>
  <si>
    <t>['Crow']</t>
  </si>
  <si>
    <t>acad_2012_31</t>
  </si>
  <si>
    <t>, 2009 ; Millard , 1997 ; Moffitt &amp;amp; Wartella , 1992 ; @ @ @ @ @ @ @ @ @ @ Whitehead , Capey , &amp;amp; Maddren , 1974 ) . Why do male students read less than girls in English-speaking countries ? According to the answers provided by the young people themselves , as collected by interviews from the follow-up of the Children 's Reading Choices Project ( 2 ) , boys show less interest in reading</t>
  </si>
  <si>
    <t>students read less than</t>
  </si>
  <si>
    <t>Why do male students read less than girls in English-speaking countries ?</t>
  </si>
  <si>
    <t>['less']</t>
  </si>
  <si>
    <t>acad_2012_32</t>
  </si>
  <si>
    <t>fluency and performance on a statewide reading achievement test for middle grades students . Participants in this study were 75 seventh grade students . One month before the students were administered the state test , each student read three probes from their current basal reader to determine an oral reading fluency rate . The Ohio Grade 7 Reading Test scores were correlated with oral reading fluency rates to determine the extent of the relationship between the results . Results support</t>
  </si>
  <si>
    <t>student read three probes</t>
  </si>
  <si>
    <t>One month before the students were administered the state test , each student read three probes from their current basal reader to determine an oral reading fluency rate .</t>
  </si>
  <si>
    <t>acad_2012_33</t>
  </si>
  <si>
    <t>reading instruction that will lead to higher achievement ( Davis &amp;amp; Fuchs , 1995 ) . # Oral Reading Fluency # One of the most common methods for determining oral reading fluency rate is to have students read a passage aloud for one minute and then count and record the number of words read correctly . The time requirements for measuring oral reading fluency are brief , so frequent @ @ @ @ @ @ @ @ @ @ ,</t>
  </si>
  <si>
    <t>Oral Reading Fluency # One of the most common methods for determining oral reading fluency rate is to have students read a passage aloud for one minute and then count and record the number of words read correctly .</t>
  </si>
  <si>
    <t>acad_2012_34</t>
  </si>
  <si>
    <t>the alpha level of .01 . Hasbrouck and Tindal ( 2006 ) published norms of 150 wpm as the average expected oral reading rate for seventh grade students . Of the 75 students tested , 27 students read 150 wpm or higher , and 100% of those students scored Proficient or better on the Ohio Grade 7 Reading Achievement Test . Fifty-eight students read 100 wpm or higher ; and 88% of those students scored Proficient or better on the</t>
  </si>
  <si>
    <t>students read 150 wpm</t>
  </si>
  <si>
    <t>Of the 75 students tested , 27 students read 150 wpm or higher , and 100% of those students scored Proficient or better on the Ohio Grade 7 Reading Achievement Test .</t>
  </si>
  <si>
    <t>['wpm']</t>
  </si>
  <si>
    <t>acad_2012_35</t>
  </si>
  <si>
    <t>grade students . Of the 75 students tested , 27 students read 150 wpm or higher , and 100% of those students scored Proficient or better on the Ohio Grade 7 Reading Achievement Test . Fifty-eight students read 100 wpm or higher ; and 88% of those students scored Proficient or better on the Ohio Grade 7 Reading @ @ @ @ @ @ @ @ @ @ students read below 100 wpm , and 12% of those students scored</t>
  </si>
  <si>
    <t>students read 100 wpm</t>
  </si>
  <si>
    <t>Fifty-eight students read 100 wpm or higher ; and 88% of</t>
  </si>
  <si>
    <t>acad_2012_36</t>
  </si>
  <si>
    <t>her book . At the top of the picture , Ms. Heller had written , " The librarian will return my book and then 1 will leave the library . " Together , Mr. Lee and Connie read the sentence before Connie walked to the desk . After several more trips to the library , the teachers reviewed the data . Connie was making steady progress toward independently completing the routine . # Connie 's parents were excited about her</t>
  </si>
  <si>
    <t>Connie read the sentence</t>
  </si>
  <si>
    <t>Together , Mr. Lee and Connie read the sentence before Connie walked to the desk .</t>
  </si>
  <si>
    <t>acad_2012_37</t>
  </si>
  <si>
    <t>Spirit 's experience balancing white , dominant culture at Reardon with his @ @ @ @ @ @ @ @ @ @ , or multimedia that present tensions involving characters in similar dual-culture situations . While students read these narratives in the English classroom , social studies or history teachers may collaborate to teach about historical events and policies of forced assimilation practices at boarding schools that systematically advantaged white Americans . Students may also research local histories in relation</t>
  </si>
  <si>
    <t>students read these narratives</t>
  </si>
  <si>
    <t>While students read these narratives in the English classroom , social studies or history teachers may collaborate to teach about historical events and policies of forced assimilation practices at boarding schools that systematically advantaged white Americans .</t>
  </si>
  <si>
    <t>acad_2012_38</t>
  </si>
  <si>
    <t>( 2011 ) study bridges in-school and out-of-school writing . In her four-week study in an in-school elective class involving 16 girls , she used poetry as authorial mentors for urban girls ' writings . The participants read different types @ @ @ @ @ @ @ @ @ @ , resiliency , beauty , and intelligence . The participants used the structure and content of the texts as vehicles to write their own experiences with beauty , constructing them</t>
  </si>
  <si>
    <t>participants read different types</t>
  </si>
  <si>
    <t>The participants read different types @ @ @ @ @ @ @ @ @ @ , resiliency , beauty , and intelligence .</t>
  </si>
  <si>
    <t>acad_2012_39</t>
  </si>
  <si>
    <t>girls in the study were negatively positioned because their identities were constantly challenged in the classroom . In the study , the teacher did not engage in instruction that helped students interpret power nor did the teacher read texts in a reflexive manner . # Implications for Writing in Secondary Classrooms # Teachers can create a safe space where black adolescent girls can openly and unapologetically express themselves and need not mask who they are . Within the writing institute</t>
  </si>
  <si>
    <t>teacher read texts in</t>
  </si>
  <si>
    <t>In the study , the teacher did not engage in instruction that helped students interpret power nor did the teacher read texts in a reflexive manner .</t>
  </si>
  <si>
    <t>acad_2012_40</t>
  </si>
  <si>
    <t>other possible viral sequences were detected by the high-throughput sequencing for case-patient 11. # Next-generation DNA sequencer GA II produced ? 1.5 x 107 83-mer short reads from the mixed DNA library . To exclude the human-derived read sequences , all obtained reads were initially aligned to a reference sequence of human genomic DNA , followed by quality trimming to remove low-quality reads and exclude reads with similarities to ambiguous human sequences . All remaining possible pathogen reads were further</t>
  </si>
  <si>
    <t>human-derived read sequences ,</t>
  </si>
  <si>
    <t>To exclude the human-derived read sequences , all obtained reads were initially aligned to a reference sequence of human genomic DNA , followed by quality trimming to remove low-quality reads and exclude reads with similarities to ambiguous human sequences .</t>
  </si>
  <si>
    <t>acad_2012_41</t>
  </si>
  <si>
    <t>literacy instruction in content-area text may have ( hopefully will have ) an effect on the general-reading skills of students with LD , another goal of such interventions can be to improve the ease with which students read the text used in their content-area classes . Content-area classes are heavily text-laden , with instruction and activities based on information in textbooks ( Bean et al. , 1994 ) . An intervention designed to ease the burden of struggling readers with</t>
  </si>
  <si>
    <t>students read the text</t>
  </si>
  <si>
    <t>literacy instruction in content-area text may have ( hopefully will have ) an effect on the general-reading skills of students with LD , another goal of such interventions can be to improve the ease with which students read the text used in their content-area classes .</t>
  </si>
  <si>
    <t>acad_2012_42</t>
  </si>
  <si>
    <t>. Desirable is the transfer of those skills to similar texts and tasks , and an improved understanding of the text , but the primary goal is to directly and immediately affect the ease with which students read the text they encounter each day in their @ @ @ @ @ @ @ @ @ @ a reading intervention embedded in science text and focused on the skills of vocabulary , word reading , and reading fluency for adolescent students</t>
  </si>
  <si>
    <t>Desirable is the transfer of those skills to similar texts and tasks , and an improved understanding of the text , but the primary goal is to directly and immediately affect the ease with which students read the text they encounter each day in their @ @ @ @ @ @ @ @ @ @</t>
  </si>
  <si>
    <t>acad_2012_43</t>
  </si>
  <si>
    <t>word reading , and reading fluency for adolescent students with LD . The primary goal was to determine whether such an intervention would have an immediate and direct effect on the ease with which students with LD read curriculum science text . A secondary goal was to examine whether such effects would improve comprehension of the text . The intervention was purposefully simple in nature , allowing for potential implementation by a number of different interventionists . Our study was</t>
  </si>
  <si>
    <t>LD read curriculum science</t>
  </si>
  <si>
    <t>The primary goal was to determine whether such an intervention would have an immediate and direct effect on the ease with which students with LD read curriculum science text .</t>
  </si>
  <si>
    <t>acad_2012_44</t>
  </si>
  <si>
    <t>from the environment and relays commands from the central nervous system to organs and glands . ( Passage from Miller &amp;amp; Levine , 2004 , p. 901 ) Text-reading conditionThe text-reading intervention was designed to help students read text fluently and automatically so that they could free up attentional resources to concentrate on the meaning and content of the text ( Fletcher , Lyon , Fuchs , &amp;amp; Barnes , 2007 ; Fuchs , Fuchs , Hosp , &amp;amp; Jenkins</t>
  </si>
  <si>
    <t>students read text fluently</t>
  </si>
  <si>
    <t>Text-reading conditionThe text-reading intervention was designed to help students read text fluently and automatically so that they could free up attentional resources to concentrate on the meaning and content of the text ( Fletcher , Lyon , Fuchs , &amp;amp; Barnes , 2007 ; Fuchs , Fuchs , Hosp , &amp;amp; Jenkins</t>
  </si>
  <si>
    <t>acad_2012_45</t>
  </si>
  <si>
    <t>within the passage , and ( c ) they were found in the glossary at the back of the textbook . Each word was typed on the front of a 3 5 index card . The instructor read each word aloud after which the student read the word aloud . If the student made an error , the instructor corrected the error and asked the student to reread the word . After each word had been presented @ @ @</t>
  </si>
  <si>
    <t>instructor read each word</t>
  </si>
  <si>
    <t>The instructor read each word aloud after which the student read the word aloud .</t>
  </si>
  <si>
    <t>acad_2012_46</t>
  </si>
  <si>
    <t>they were found in the glossary at the back of the textbook . Each word was typed on the front of a 3 5 index card . The instructor read each word aloud after which the student read the word aloud . If the student made an error , the instructor corrected the error and asked the student to reread the word . After each word had been presented @ @ @ @ @ @ @ @ @ @ aloud</t>
  </si>
  <si>
    <t>acad_2012_47</t>
  </si>
  <si>
    <t>instructor copy and a student copy . The student copy was the text only . The instructor copy had text plus a cumulative total of the number of words printed in the right margin . The instructor read the entire passage aloud while the student followed along on the student copy . The student then read aloud from the passage for 5 min while the instructor recorded errors . Five minutes was selected for the read-aloud activity ( as opposed</t>
  </si>
  <si>
    <t>instructor read the entire</t>
  </si>
  <si>
    <t>The instructor read the entire passage aloud while the student followed along on the student copy .</t>
  </si>
  <si>
    <t>acad_2012_48</t>
  </si>
  <si>
    <t>along on the student copy . The student then read aloud from the passage for 5 min while the instructor recorded errors . Five minutes was selected for the read-aloud activity ( as opposed to having students read the entire passage ) because of time constraints and to minimize student frustration with reading difficult text . As the student read , the instructor marked errors on the instructor copy of the reading passage . At the end of 5 min</t>
  </si>
  <si>
    <t>students read the entire</t>
  </si>
  <si>
    <t>Five minutes was selected for the read-aloud activity ( as opposed to having students read the entire passage ) because of time constraints and to minimize student frustration with reading difficult text .</t>
  </si>
  <si>
    <t>acad_2012_49</t>
  </si>
  <si>
    <t>the word to background knowledge , and two probing questions were typed on the back of the card ( see Figure 1 ) . The student was shown each word one at a time as the instructor read the definition ( but not the word itself ) aloud . The student then repeated as much of the definition as could be remembered . The instructor prompted the student until the student was able to verbalize the definition . The instructor</t>
  </si>
  <si>
    <t>instructor read the definition</t>
  </si>
  <si>
    <t>The student was shown each word one at a time as the instructor read the definition ( but not the word itself ) aloud .</t>
  </si>
  <si>
    <t>['definition']</t>
  </si>
  <si>
    <t>acad_2012_50</t>
  </si>
  <si>
    <t>with a word recognition and definition activity . The same 10 vocabulary words used in the other conditions were used in the @ @ @ @ @ @ @ @ @ @ , after which the student read each word . The student then read all 10 words again while the instructor employed the error correction procedure ( as in the text-reading condition ) . The instructor next read the definition for each word and the student repeated the definition</t>
  </si>
  <si>
    <t>student read each word</t>
  </si>
  <si>
    <t>The same 10 vocabulary words used in the other conditions were used in the @ @ @ @ @ @ @ @ @ @ , after which the student read each word .</t>
  </si>
  <si>
    <t>acad_2012_51</t>
  </si>
  <si>
    <t>the sentence . Then , the instructor asked the student the two questions about the word . The instructor prompted the student as necessary ( as in the vocabulary learning condition ) . Finally , the instructor read the passage aloud while the student followed along . The student then read the passage aloud for 5 min while the instructor identified errors and applied the error correction procedure in isolation and within the text . The student then read the</t>
  </si>
  <si>
    <t>instructor read the passage</t>
  </si>
  <si>
    <t>Finally , the instructor read the passage aloud while the student followed along .</t>
  </si>
  <si>
    <t>acad_2012_52</t>
  </si>
  <si>
    <t>. Thus , we do not report the results of the transfer measures in this article . We would note , however , that on the reading fluency transfer measure , students in all three instructional groups read more words in 3 min ( between 285 and 290 ) than the control group ( 277 words ) ; however , these differences were not statistically **34;55101;TOOLONG . K. ( 1999 ) . Second chances @ @ @ @ @ @</t>
  </si>
  <si>
    <t>groups read more words</t>
  </si>
  <si>
    <t>We would note , however , that on the reading fluency transfer measure , students in all three instructional groups read more words in 3 min ( between 285 and 290 ) than the control group ( 277 words ) ; however , these differences were not statistically</t>
  </si>
  <si>
    <t>acad_2012_53</t>
  </si>
  <si>
    <t>performance and understanding . Raters examined whether practice opportunities for math verbalizations were present and sufficient enough to facilitate student learning . For example , raters searched for cues or prompts that directed teachers to have students read problems , answer questions , and justify answers . Raters also considered whether written practice activities covered new and previously learned material , and incorporated opportunities for students to discriminate when and when not to apply newly learned skills . Discrimination practice</t>
  </si>
  <si>
    <t>students read problems ,</t>
  </si>
  <si>
    <t>For example , raters searched for cues or prompts that directed teachers to have students read problems , answer questions , and justify answers .</t>
  </si>
  <si>
    <t>acad_2012_54</t>
  </si>
  <si>
    <t>@ @ @ @ @ @ about what you read . Let 's start now . ( Wiederholt &amp;amp; Bryant , 2001 , p. 15 ) The examiner started the timer and followed along as the student read the story . When the student finished each story , the examiner stopped the timer and handed out five comprehension questions with four possible answer choices . Students were not allowed to return to the passage to answer the questions . The</t>
  </si>
  <si>
    <t>student read the story</t>
  </si>
  <si>
    <t>The examiner started the timer and followed along as the student read the story .</t>
  </si>
  <si>
    <t>acad_2012_55</t>
  </si>
  <si>
    <t>librarian in Wilmington , North Carolina ) to use the Nintendo Wii as an instructional tool . Gaming soon @ @ @ @ @ @ @ @ @ @ evening in the Twitterverse Matthew suggested that Jennifer read Reality is Broken by Jane McGonigal ( Penguin 2011 ) , a book that challenges readers to rethink work in terms of a video game , with badges , challenges , and opportunities to level up . This concept , commonly referred</t>
  </si>
  <si>
    <t>Jennifer read Reality is</t>
  </si>
  <si>
    <t>evening in the Twitterverse Matthew suggested that Jennifer read Reality is Broken by Jane McGonigal ( Penguin 2011 ) , a book that challenges readers to rethink work in terms of a video game , with badges , challenges , and opportunities to level up .</t>
  </si>
  <si>
    <t>acad_2012_56</t>
  </si>
  <si>
    <t>the students and their teacher came up with an analogy of portions of the brain functioning as a file cabinet of memories used to create brain movies . Following this discussion , Ms. Rose and the students read Michael Rosen 's ( 2008 ) poem " The News " and then , using guided questioning , shared the mental images they formed to help bring the words to life . " We found that our movies were all different ,</t>
  </si>
  <si>
    <t>students read Michael Rosen</t>
  </si>
  <si>
    <t>Following this discussion , Ms. Rose and the students read Michael Rosen 's ( 2008 ) poem " The News " and then , using guided questioning , shared the mental images they formed to help bring the words to life .</t>
  </si>
  <si>
    <t>acad_2012_57</t>
  </si>
  <si>
    <t>care when it comes to literacy : # * Boys take longer to learn to read than girls . # * Boys generally provide lower estimations of their reading abilities than girls do . # * Boys read less than girls . # * Boys express less enthusiasm for reading than girls do . # * Boys increasingly consider themselves to be " nonreaders " as they get older ; very few designate themselves as such early in their schooling</t>
  </si>
  <si>
    <t>Boys read less than</t>
  </si>
  <si>
    <t># * Boys read less than girls .</t>
  </si>
  <si>
    <t>acad_2012_58</t>
  </si>
  <si>
    <t>passages were selected from a longer text , and sometimes they were stand-alone readings . When asked about the length of the text selections for close reading , a demonstration English teacher commented , " My students read longer pieces on their own . When we really dig into a text , I use a shorter piece so that I can teach them skills for interrogating the ideas in the text . " # Complex Texts # The texts that</t>
  </si>
  <si>
    <t>students read longer pieces</t>
  </si>
  <si>
    <t>When asked about the length of the text selections for close reading , a demonstration English teacher commented , " My students read longer pieces on their own .</t>
  </si>
  <si>
    <t>acad_2012_59</t>
  </si>
  <si>
    <t>Core State Standards ( National Governors Association , 2010 ) . # For example , during a close reading of How People Learned to Fly ( Hodgkins , 2007 ) in a first-grade classroom , the teacher read the text aloud , whereas during a close reading of a section of We Are the Ship : The Story of Negro League Baseball ( Nelson , 2008 ) in a fifth-grade classroom , the students first @ @ @ @ @</t>
  </si>
  <si>
    <t>teacher read the text</t>
  </si>
  <si>
    <t># For example , during a close reading of How People Learned to Fly ( Hodgkins , 2007 ) in a first-grade classroom , the teacher read the text aloud , whereas during a close reading of a section of We Are the Ship :</t>
  </si>
  <si>
    <t>acad_2012_60</t>
  </si>
  <si>
    <t>reading again . Shall we ? " All the students said " Yes ! " and Sabrina added , " We should , because we always read books a lot of times . " # The teacher read the text again , this time pausing on the word pest , and asked , " How does the author help us understand what a pest is ? " Later , she asked , " Does this book entertain or inform us</t>
  </si>
  <si>
    <t># The teacher read the text again , this time pausing on the word pest , and asked , " How does the author help us understand what a pest is ?</t>
  </si>
  <si>
    <t>acad_2012_61</t>
  </si>
  <si>
    <t>@ @ participants mastered each exercise by completing the comprehension and criterion tasks . Each exercise had a complete description of how to correctly execute the exercise along with illustrations including what muscles were involved . Participants read the material from the workbook and then performed a comprehension task followed by three criterion tasks . The weight training comprehension task required participants to perform the exercise with very little weight to become familiar with the technique . Participants performed the</t>
  </si>
  <si>
    <t>Participants read the material</t>
  </si>
  <si>
    <t>Participants read the material from the workbook and then performed a comprehension task followed by three criterion tasks .</t>
  </si>
  <si>
    <t>acad_2012_62</t>
  </si>
  <si>
    <t>do the actual reading , and to find pleasure in the @ @ @ @ @ @ @ @ @ @ Luis and the rest of the group would enjoy . With her help , the students read these books independently and in pairs . Eventually , Luis started taking audio books ( on tape or CD ) home every night . The following day , he would come to class looking for more . # Reading became a pleasurable</t>
  </si>
  <si>
    <t>students read these books</t>
  </si>
  <si>
    <t>With her help , the students read these books independently and in pairs .</t>
  </si>
  <si>
    <t>acad_2012_63</t>
  </si>
  <si>
    <t>@ @ @ @ @ @ @ @ and easy , Hope chose Are You My Mother ? ( Eastman , 1960 ) , which is written at about a 1.5 grade level . # When Hope read the book aloud , she smiled often and laughed when the baby bird thought the steam shovel was a Snort . She made three high-quality miscues and beamed widely when she finished . The interventionist then asked her to pick other fun</t>
  </si>
  <si>
    <t>Hope read the book</t>
  </si>
  <si>
    <t>When Hope read the book aloud , she smiled often and laughed when the baby bird thought the steam shovel was a Snort .</t>
  </si>
  <si>
    <t>acad_2012_64</t>
  </si>
  <si>
    <t>, and civil rights . # We define a book introduction as the teacher 's introduction of a book ( or other texts such as magazines or websites ) with the purpose of providing support as students read the text . Book introductions support readers in texts of increasing difficulty and thus are one of the key aspects of accelerating literacy development , " a process of drawing the children into the activity before passing control to the children and</t>
  </si>
  <si>
    <t># We define a book introduction as the teacher 's introduction of a book ( or other texts such as magazines or websites ) with the purpose of providing support as students read the text .</t>
  </si>
  <si>
    <t>acad_2012_65</t>
  </si>
  <si>
    <t>prove that wide reading improves children 's comprehension , background knowledge , vocabulary , fluency , and writing ( Krashen , 2004 ) . Unfortunately , what we find in many schools is that the poorest readers read the least , often as much as three times less than their peers ( Allington , 2006 ) . The achievement gap between our strongest readers and our weakest readers grows wider each passing year , and many students , identified as</t>
  </si>
  <si>
    <t>readers read the least</t>
  </si>
  <si>
    <t>Unfortunately , what we find in many schools is that the poorest readers read the least , often as much as three times less than their peers ( Allington , 2006 ) .</t>
  </si>
  <si>
    <t>acad_2012_66</t>
  </si>
  <si>
    <t>how to access you , but also offer health advice as you would to any patient -- cover skin problems , diet , coughs and colds , rashes and allergies , immunisations . Get teenagers to proof read it and offer you feedback . # Participation and representation # You may have a patient participation group ( PPG ) . Consider a teenage mailbox , inviting comments and suggestions from teenagers . Ask for their opinions online . They may</t>
  </si>
  <si>
    <t>proof read it and</t>
  </si>
  <si>
    <t>Get teenagers to proof read it and offer you feedback .</t>
  </si>
  <si>
    <t>acad_2012_67</t>
  </si>
  <si>
    <t>and patrons interacting with each other through comments on Facebook wall and blog posts . # Customer feedback was considered important in determining the success of the library 's social media content . Feedback confirmed that patrons read the social media posts and subsequently comment on what they think or what they would like to see more of . One interviewee said " we have had customer feedback via @ @ @ @ @ @ @ @ @ @ and</t>
  </si>
  <si>
    <t>patrons read the social</t>
  </si>
  <si>
    <t>Feedback confirmed that patrons read the social media posts and subsequently comment on what they think or what they would like to see more of .</t>
  </si>
  <si>
    <t>acad_2012_68</t>
  </si>
  <si>
    <t>and absent ( the Neutral Zone youth drop-in center ) . To us , the tour performatively produced projections of space and an axis for identification through different positions of listening and speaking . As the members read the tour 's script--improvising , editing , and revising it as they spoke--they seemed to channel identifications with multiple historical and political positions . Aware that FIERCE 's material archive was being processed , we turned to its psychic archive , focusing</t>
  </si>
  <si>
    <t>members read the tour</t>
  </si>
  <si>
    <t>As the members read the tour 's script--</t>
  </si>
  <si>
    <t>['script--']</t>
  </si>
  <si>
    <t>acad_2012_69</t>
  </si>
  <si>
    <t>, most researchers have focused on the subject in its relation to children and adolescents . Research pertaining to gender and adults in the realm of reading is sparse and typically confined to questions about why women read more than men and especially why women are more inclined to read fiction than men . Although children and adolescents are repeatedly queried about their reading preferences , which are then viewed in light of gender , adult reading preferences in relation</t>
  </si>
  <si>
    <t>women read more than</t>
  </si>
  <si>
    <t>Research pertaining to gender and adults in the realm of reading is sparse and typically confined to questions about why women read more than men and especially why women are more inclined to read fiction than men .</t>
  </si>
  <si>
    <t>acad_2012_70</t>
  </si>
  <si>
    <t>that contributed to the success of six boy readers . Smith found that the subject areas that dominated the six boys ' reading interests were space , football , dinosaurs , and animals/minibeasts . All six boys read books about space , while the rest of the topics were all read by five boys. 9 Because the six boys had reading interests that reflected typical " boy interest areas , " Smith believes that their expertise in their nonfiction subjects</t>
  </si>
  <si>
    <t>boys read books about</t>
  </si>
  <si>
    <t>All six boys read books about space , while the rest of the topics were all read by five boys.</t>
  </si>
  <si>
    <t>acad_2012_71</t>
  </si>
  <si>
    <t>the main research focus . Tepper , an associate professor of sociology at Vanderbilt University , conducted the most in-depth analysis of the effect of gender on adult reading . To better understand the belief that women read more fiction than men , Tepper examined data relating to fiction reading from two nationwide surveys , the Survey of Public Participation in the Arts and the 1992 National Adult Literacy Survey. 27 # Data analysis revealed that 43 percent of women</t>
  </si>
  <si>
    <t>women read more fiction</t>
  </si>
  <si>
    <t>To better understand the belief that women read more fiction than men , Tepper examined data relating to fiction reading from two nationwide surveys , the Survey of Public Participation in the Arts and the 1992 National Adult Literacy Survey.</t>
  </si>
  <si>
    <t>acad_2012_72</t>
  </si>
  <si>
    <t>understand a complex message . Comprehension and analysis may still be lacking . # The continuous reading method yields similar results ( Wexler , Vaughn , &amp;amp; Roberts , 2010 ) . In continuous reading , students read selected passages multiple times or read a group of selected passages for a continued period of time . Studies have shown that students may increase reading rate through the use of continuous reading methods ( Wexler et al. , 2010 ) ,</t>
  </si>
  <si>
    <t>students read selected passages</t>
  </si>
  <si>
    <t>In continuous reading , students read selected passages multiple times or read a group of selected passages for a continued period of time .</t>
  </si>
  <si>
    <t>acad_2013_0</t>
  </si>
  <si>
    <t>middle school in the United States with a middle school in Israel . School administrators and teachers in both schools agree to participate and receive training from an IB-SP administrator who oversees the project . All students read The Island on Bird Street by Uri Orlev ( 1997 ) , and each Israeli student is paired with one U.S. student . Teachers from both Israel and the United States pose questions related to the reading for students to respond to</t>
  </si>
  <si>
    <t>students read The Island</t>
  </si>
  <si>
    <t>All students read The Island on Bird Street by Uri Orlev ( 1997 ) , and each Israeli student is paired with one U.S. student .</t>
  </si>
  <si>
    <t>['Island']</t>
  </si>
  <si>
    <t>acad_2013_1</t>
  </si>
  <si>
    <t>; Daly &amp;amp; Martens , 1994 ; Daly , Martens , Barnett , Witt , &amp;amp; Olson , 2007 ) . Within these studies , researchers treat words as stimuli and implement intervention to ensure that students read words accurately and fluently in a single passage so that they can recognize and read the same words with high accuracy and rate across passages ( indicating generalization ) . # Repeated readings ( RR ) is an instructional practice with extensive</t>
  </si>
  <si>
    <t>students read words accurately</t>
  </si>
  <si>
    <t>Within these studies , researchers treat words as stimuli and implement intervention to ensure that students read words accurately and fluently in a single passage so that they can recognize and read the same words with high accuracy and rate across passages ( indicating generalization ) .</t>
  </si>
  <si>
    <t>acad_2013_2</t>
  </si>
  <si>
    <t>. ( 2008 ) exposed 42 participants to one of two conditions ( RR or ME ) involving four reading trials . In contrast with Ardoin et al . ( 2007 ) , participants in both conditions read the same intervention passage during the first trial . However , following that trial , students were either asked to read the same passage 3 more times ( RR condition ) or to read the intervention passage and 2 new HWO passages</t>
  </si>
  <si>
    <t>conditions read the same</t>
  </si>
  <si>
    <t>( 2007 ) , participants in both conditions read the same intervention passage during the first trial .</t>
  </si>
  <si>
    <t>acad_2013_3</t>
  </si>
  <si>
    <t>reading condition and an RR condition . The guided wide reading condition involved students reading passages drawn from a reading series out loud to an experimenter and receiving immediate error correction . Students in the RR intervention read some of the same materials , but read all materials four times . Whereas the purpose of the larger study was to evaluate the effects of intervention implemented over a 10-week period , the purpose of the current study was to evaluate</t>
  </si>
  <si>
    <t>intervention read some of</t>
  </si>
  <si>
    <t>Students in the RR intervention read some of the same materials , but read all materials four times .</t>
  </si>
  <si>
    <t>acad_2013_4</t>
  </si>
  <si>
    <t>when previous participants were not yet finished with the assessment . # Materials # Intervention passages . Four intervention passages were developed using stories from a second-grade-level basal reader as models . Students in the RR condition read a single passage consisting of 169 words in length , with a Spache ( 1953 ) readability estimate of 2.88 . Students in the ME @ @ @ @ @ @ @ @ @ @ to 172 words , with Spache readability</t>
  </si>
  <si>
    <t>condition read a single</t>
  </si>
  <si>
    <t>Students in the RR condition read a single passage consisting of 169 words in length , with a Spache ( 1953 ) readability estimate of 2.88 .</t>
  </si>
  <si>
    <t>acad_2013_5</t>
  </si>
  <si>
    <t>) . # Procedures # Interventions . Students in the two intervention conditions were provided with intervention by an experimenter consistent with the condition to which they were assigned . Sessions were conducted individually , and experimenters read the same instructions to all students regardless of intervention condition . Students were informed that they would be reading a story several times and that after each reading , experimenters would tell them how long they took to read the first 150</t>
  </si>
  <si>
    <t>experimenters read the same</t>
  </si>
  <si>
    <t>Sessions were conducted individually , and experimenters read the same instructions to all students regardless of intervention condition .</t>
  </si>
  <si>
    <t>acad_2013_6</t>
  </si>
  <si>
    <t>were assured that the experimenter would assist them if they came across a word they could not read . # Students in the RR condition read one passage four times , and students in the ME condition read four passages one time each . The fourth passage read by students in the ME @ @ @ @ @ @ @ @ @ @ condition read four times . Across conditions , immediate error correction was provided on any word that</t>
  </si>
  <si>
    <t>condition read four passages</t>
  </si>
  <si>
    <t># Students in the RR condition read one passage four times , and students in the ME condition read four passages one time each .</t>
  </si>
  <si>
    <t>acad_2013_7</t>
  </si>
  <si>
    <t>passage four times , and students in the ME condition read four passages one time each . The fourth passage read by students in the ME @ @ @ @ @ @ @ @ @ @ condition read four times . Across conditions , immediate error correction was provided on any word that a student mispronounced ( given the context of the story ) or hesitated on for 3 s . If students had previously read a word correctly ,</t>
  </si>
  <si>
    <t>condition read four times</t>
  </si>
  <si>
    <t>The fourth passage read by students in the ME @ @ @ @ @ @ @ @ @ @ condition read four times .</t>
  </si>
  <si>
    <t>acad_2013_8</t>
  </si>
  <si>
    <t>Although low-frequency words were always associated with a higher average fixation count per word compared to high-frequency words , this difference was greatest for @ @ @ @ @ @ @ @ @ @ # While students read the intervention passages , a researcher coded whether students made errors on the high- and low-frequency target words . We were particularly interested in the low-frequency words , because students were more likely to have difficulty with them during reading . Using</t>
  </si>
  <si>
    <t>students read the intervention</t>
  </si>
  <si>
    <t>While students read the intervention passages , a researcher coded whether students made errors on the high- and low-frequency target words .</t>
  </si>
  <si>
    <t>acad_2013_9</t>
  </si>
  <si>
    <t>a framework for assessment and intervention , Ardoin and colleagues ( Ardoin et al. , 2008 ; Ardoin et al. , 2007 ; Klubnik &amp;amp; Ardoin , 2010 ) evaluated ME procedures , which involved having students read multiple passages containing many of the same words as opposed to reading the same passage multiple times ( as is typical in RR ) . # Unfortunately , improvements in reading fluency are typically investigated within the RR literature by measuring students</t>
  </si>
  <si>
    <t>students read multiple passages</t>
  </si>
  <si>
    <t>, 2008 ; Ardoin et al. , 2007 ; Klubnik &amp;amp; Ardoin , 2010 ) evaluated ME procedures , which involved having students read multiple passages containing many of the same words as opposed to reading the same passage multiple times ( as is typical in RR ) .</t>
  </si>
  <si>
    <t>acad_2013_10</t>
  </si>
  <si>
    <t>et al. , 2008 ; Therrien , 2004 ) . These results are not surprising , considering students in the RR condition reread @ @ @ @ @ @ @ @ @ @ in the ME condition read new text . Although it is seemingly clear that repeated practice of the same passage benefits students ' reading of the same and similar text , researchers have yet to adequately evaluate some of the potential benefits of a ME condition over</t>
  </si>
  <si>
    <t>condition read new text</t>
  </si>
  <si>
    <t>in the ME condition read new text .</t>
  </si>
  <si>
    <t>acad_2013_11</t>
  </si>
  <si>
    <t>@ greater difficulties on low-frequency words on which error correction was provided ( as opposed to words not requiring error correction ) during intervention . The analyses were exploratory in that we could not manipulate whether students read words correctly or incorrectly , and the number of students who misread target words was small . Regardless , we believe this to be an important question meriting further attention and therefore wished to conduct these exploratory analyses . Results indicated that</t>
  </si>
  <si>
    <t>students read words correctly</t>
  </si>
  <si>
    <t>The analyses were exploratory in that we could not manipulate whether students read words correctly or incorrectly , and the number of students who misread target words was small .</t>
  </si>
  <si>
    <t>acad_2013_12</t>
  </si>
  <si>
    <t>, 2000 , p. 3 ) . # A second limitation is that assessment of students ' generalization was conducted while students were reading the generalization passage silently and therefore we were unable to measure whether students read words accurately . Future studies should employ more advanced eye-tracking technology that would allow for measurement of students ' eye movements during oral reading . # Current findings are also limited in that students in the ME condition read 3 of the</t>
  </si>
  <si>
    <t># A second limitation is that assessment of students ' generalization was conducted while students were reading the generalization passage silently and therefore we were unable to measure whether students read words accurately .</t>
  </si>
  <si>
    <t>acad_2013_13</t>
  </si>
  <si>
    <t>accurately . Future studies should employ more advanced eye-tracking technology that would allow for measurement of students ' eye movements during oral reading . # Current findings are also limited in that students in the ME condition read 3 of the high-frequency target words and 1 @ @ @ @ @ @ @ @ @ @ to four times . However , given that there were no differences across conditions in students ' behavior on high-frequency target words , this</t>
  </si>
  <si>
    <t>condition read 3 of</t>
  </si>
  <si>
    <t># Current findings are also limited in that students in the ME condition read 3 of the high-frequency target words and 1 @ @ @ @ @ @ @ @ @ @ to four times .</t>
  </si>
  <si>
    <t>['3']</t>
  </si>
  <si>
    <t>acad_2013_14</t>
  </si>
  <si>
    <t>word overlap with the intervention passage(s) , and ( c ) there was a lag in time between students ' reading of the intervention passage(s) and the generalization passage ( i.e. , a period in which students read another passage silently ) . # A second important implication of our findings is drawn from the lack of differences in students ' performance across the two intervention conditions . These results suggest that , if the primary purpose of having students</t>
  </si>
  <si>
    <t>students read another passage</t>
  </si>
  <si>
    <t>word overlap with the intervention passage(s) , and ( c ) there was a lag in time between students ' reading of the intervention passage(s) and the generalization passage ( i.e. , a period in which students read another passage silently ) .</t>
  </si>
  <si>
    <t>acad_2013_15</t>
  </si>
  <si>
    <t>across different passages , as in the ME condition , seems to result in generalization effects similar to those of RR but also provides students with additional vocabulary and contextual information with each reading . Having students read different passages also reduces the likelihood that they will become uninterested in the intervention procedures and story content ; in contrast , disinterest may occur when @ @ @ @ @ @ @ @ @ @ current participant sample , we can</t>
  </si>
  <si>
    <t>students read different passages</t>
  </si>
  <si>
    <t>Having students read different passages also reduces the likelihood that they will become uninterested in the intervention procedures and story content ;</t>
  </si>
  <si>
    <t>acad_2013_16</t>
  </si>
  <si>
    <t>children 's improvement were conveyed . All teachers received 8 hr of training in the @ @ @ @ @ @ @ @ @ @ session prior to the summer program . During this training , teachers read the intervention manual corresponding to their condition , listened to the study team present the intervention components , discussed the components , and practiced the components in role plays . Every day during the summer program , doctoral students observed teachers for</t>
  </si>
  <si>
    <t>teachers read the intervention</t>
  </si>
  <si>
    <t>During this training , teachers read the intervention manual corresponding to their condition , listened to the study team present the intervention components , discussed the components , and practiced the components in role plays .</t>
  </si>
  <si>
    <t>acad_2013_17</t>
  </si>
  <si>
    <t>students read 36.3 more</t>
  </si>
  <si>
    <t>acad_2013_18</t>
  </si>
  <si>
    <t>@ @ @ @ @ @ @ @ @ @ the same order , but the verbal directions regarding how to read the passages varied across each condition . In the standard reading condition , the administrator read the directions as worded by AIMSweb ( i.e. , " Do your best reading . " p. 18 ) . In the speed condition , directions emphasized reading as quickly as possible ( i.e. , " Be sure to do your fastest</t>
  </si>
  <si>
    <t>administrator read the directions</t>
  </si>
  <si>
    <t>In the standard reading condition , the administrator read the directions as worded by AIMSweb</t>
  </si>
  <si>
    <t>acad_2013_19</t>
  </si>
  <si>
    <t>@ @ @ @ @ @ and TOWRE scores ; thus , the TOWRE Total Word Reading Efficiency composite was an appropriate measure to employ during the blocking procedure . # During the second week , participants read the AIMSweb CBM-R passages during individual sessions in a quiet location at the school . To ensure administration integrity , the first author observed administration of the CBM-R passages and completed a modified AIMSweb procedural checklist ( Shinn &amp;amp; Shinn , 2002a</t>
  </si>
  <si>
    <t>participants read the AIMSweb</t>
  </si>
  <si>
    <t>During the second week , participants read the AIMSweb CBM-R passages during individual sessions in a quiet location at the school .</t>
  </si>
  <si>
    <t>acad_2013_20</t>
  </si>
  <si>
    <t>average ( SD ) oral reading rates were 220 ( 65 ) for the best , 228 ( 59 ) for baseline , and 256 ( 77 ) for the fastest reading conditions . # Although students read fewer words and made fewer errors in the best reading condition as compared to baseline and fastest reading conditions , the criterion-related validity coefficients for oral reading rate with measures of either passage comprehension @ @ @ @ @ @ @ @</t>
  </si>
  <si>
    <t>students read fewer words</t>
  </si>
  <si>
    <t># Although students read fewer words and made fewer errors in the best reading condition as compared to baseline and fastest reading conditions , the criterion-related validity coefficients for oral reading rate with measures of either passage comprehension @ @ @ @ @ @ @ @</t>
  </si>
  <si>
    <t>acad_2013_21</t>
  </si>
  <si>
    <t>the number of words typically read by students who were at or above the 20th percentile of the distribution for passage reading fluency scores for the winter months . For example , students at the 20th percentile read 39 words per min . Therefore , in the passages for second grade , we identified the sentence that included the 39th word in each passage . The four test sentences were then selected from the sentences included up to this point</t>
  </si>
  <si>
    <t>percentile read 39 words</t>
  </si>
  <si>
    <t>For example , students at the 20th percentile read 39 words per min .</t>
  </si>
  <si>
    <t>acad_2013_22</t>
  </si>
  <si>
    <t>of the test were used to correspond with second-through fifth-grade reading levels . The second- and third-grade versions required students to complete the test by writing in a test booklet while students in fourth and fifth grades read a test booklet and filled out a separate answer sheet . # In general , the comprehension test of the Gates MacGinitie measures the student 's ability to read and understand prose passages . The questions or pictures require constructing an understanding</t>
  </si>
  <si>
    <t>grades read a test</t>
  </si>
  <si>
    <t>The second- and third-grade versions required students to complete the test by writing in a test booklet while students in fourth and fifth grades read a test booklet and filled out a separate answer sheet .</t>
  </si>
  <si>
    <t>acad_2013_23</t>
  </si>
  <si>
    <t>) . A simplified version of directions was used for the second and third passages in each condition to minimize unnecessary repetition . The appropriate student passage was placed in front of the student . The student read each passage aloud for 1 min and the examiner followed along and scored on his/her copy of the passage . The SVT was administered in only the QR condition . Immediately following the 1-min oral reading , the student listened to sentences</t>
  </si>
  <si>
    <t>student read each passage</t>
  </si>
  <si>
    <t>The student read each passage aloud for 1 min and the examiner followed along and scored on his/her copy of the passage .</t>
  </si>
  <si>
    <t>acad_2013_24</t>
  </si>
  <si>
    <t>the question condition . The criterion measure was the standardized score on the reading comprehension portion of the GMRT-4. # Both passage and order of conditions were counterbalanced across students at each grade level . Each student read 12 grade-level passages . The practice condition always consisted of the same 3 grade-level texts and was always presented first . # Inter-rater Agreement and Procedural Integrity # Procedural integrity was assessed on 24% of the sessions . Independent raters either observed</t>
  </si>
  <si>
    <t>student read 12 grade-level</t>
  </si>
  <si>
    <t>Each student read 12 grade-level passages .</t>
  </si>
  <si>
    <t>acad_2013_25</t>
  </si>
  <si>
    <t>did perform at a higher rate when they were instructed to " read as fast as you can without any mistakes , " and the accuracy of word reading was equitable between all conditions . Second graders read an average of approximately 87 WRCM in both the BR ( 94% accuracy ) and QR ( 95% accuracy ) conditions , which increased by approximately 5 words in the FR condition ( 95% accuracy ) . Third graders read about 115</t>
  </si>
  <si>
    <t>graders read an average</t>
  </si>
  <si>
    <t>Second graders read an average of approximately 87 WRCM in both the BR ( 94% accuracy ) and QR ( 95% accuracy ) conditions , which increased by approximately 5 words in the FR condition ( 95% accuracy ) .</t>
  </si>
  <si>
    <t>acad_2013_26</t>
  </si>
  <si>
    <t>increased by approximately 13 words more @ @ @ @ @ @ @ @ @ @ the other grades , there were differences in performance across the BR and QR conditions in fourth grade . Fourth-grade students read an average of 126 words in the QR condition ( 97% accuracy ) , which increased by 4 words in the BR condition ( 98% accuracy ) and 13 words in the FR condition ( 97% accuracy ) . The pattern of</t>
  </si>
  <si>
    <t>Fourth-grade students read an average of 126 words in the QR condition ( 97% accuracy ) , which increased by 4 words in the BR condition ( 98% accuracy ) and 13 words in the FR condition ( 97% accuracy ) .</t>
  </si>
  <si>
    <t>acad_2013_27</t>
  </si>
  <si>
    <t>results of this study provide evidence that students are typically not engaged in speed reading when they are @ @ @ @ @ @ @ @ @ @ consistent across all grades . That is , student read more words when they were instructed to read fast with accuracy than when they were instructed to do their best reading ( Table 2 ) . # Second , educators are often concerned about word callers , and such concerns seem to</t>
  </si>
  <si>
    <t>student read more words</t>
  </si>
  <si>
    <t>That is , student read more words when they were instructed to read fast with accuracy than when they were instructed to do their best reading ( Table 2 ) .</t>
  </si>
  <si>
    <t>acad_2013_28</t>
  </si>
  <si>
    <t>&amp;amp; Hintze , 2009 ) . The results of this study support the conclusion that comprehension tasks do not impact oral reading , in most cases . That is , in all but fourth grade , students read a similar number of words across both BR and QR conditions . Moreover , the addition of a brief comprehension task did not appreciably contribute to the incremental predictive validity for the assessment , which is an outcome that is substantial and</t>
  </si>
  <si>
    <t>students read a similar</t>
  </si>
  <si>
    <t>That is , in all but fourth grade , students read a similar number of words across both BR and QR conditions .</t>
  </si>
  <si>
    <t>acad_2013_29</t>
  </si>
  <si>
    <t>( progress monitoring ) to evaluate instructional effects , or response to instruction . This study provides further evidence to support the use of CBM-R for screening without supplemental comprehension tasks . It was observed that students read fewer words when directed to do their best reading as compared to fast reading . Moreover , students read a comparable number of words when instructed to do their best reading or read to answer comprehension questions in all but the fourth</t>
  </si>
  <si>
    <t>It was observed that students read fewer words when directed to do their best reading as compared to fast reading .</t>
  </si>
  <si>
    <t>acad_2013_30</t>
  </si>
  <si>
    <t>to support the use of CBM-R for screening without supplemental comprehension tasks . It was observed that students read fewer words when directed to do their best reading as compared to fast reading . Moreover , students read a comparable number of words when instructed to do their best reading or read to answer comprehension questions in all but the fourth grade , and criterion-related validity was consistent and modestly robust regardless as to whether students are directed to engage</t>
  </si>
  <si>
    <t>students read a comparable</t>
  </si>
  <si>
    <t>Moreover , students read a comparable number of words when instructed to do their best reading or read to answer comprehension questions in all but the fourth grade , and criterion-related validity was consistent and modestly robust regardless as to whether students are directed to engage</t>
  </si>
  <si>
    <t>acad_2013_31</t>
  </si>
  <si>
    <t>or incorrect punctuation , but they can sense something is wrong . Consider the following conversation the second author had with his student . # Teacher : So , how did your story sound when the avatar read it to you ? # @ @ @ @ @ @ @ @ @ @ : I 'm sorry , what ? # Student 3 : It was pretty bad . I 've got a lot of changes to make . It</t>
  </si>
  <si>
    <t>avatar read it to</t>
  </si>
  <si>
    <t>So , how did your story sound when the avatar read it to you ?</t>
  </si>
  <si>
    <t>acad_2013_32</t>
  </si>
  <si>
    <t>need it . In addition , students can opt to use the strategy whenever necessary . Students typically do not protest about using Voki ; after all , what is better than having an Australian Abraham Lincoln read a story about your favorite @ @ @ @ @ @ @ @ @ @ an avatar. # 2 . Type text into the avatar 's textbox. # 3 . Listen to the avatar read the text . # 4 . Follow</t>
  </si>
  <si>
    <t>Lincoln read a story</t>
  </si>
  <si>
    <t>after all , what is better than having an Australian Abraham Lincoln read a story about your favorite @ @</t>
  </si>
  <si>
    <t>acad_2013_33</t>
  </si>
  <si>
    <t>Abraham Lincoln read a story about your favorite @ @ @ @ @ @ @ @ @ @ an avatar. # 2 . Type text into the avatar 's textbox. # 3 . Listen to the avatar read the text . # 4 . Follow along as the avatar reads . # 5 . Make changes based on the avatar 's reading . # REFERENCES Bogard , J. M. , &amp;amp; McMackin , M. C. ( 2012 ) . Combining</t>
  </si>
  <si>
    <t>avatar read the text</t>
  </si>
  <si>
    <t>Listen to the avatar read the text .</t>
  </si>
  <si>
    <t>acad_2013_34</t>
  </si>
  <si>
    <t>group efforts . For example , in leading students through reading a list of words designed to practice a particular spelling pattern in the curriculum 's " blending " routine , we observed her first having students read the list together , then together a second time at a faster pace , then individually , then to a neighbor -- all in rapid succession . Next , she asked students to indicate with thumbs up when they thought they could</t>
  </si>
  <si>
    <t>students read the list</t>
  </si>
  <si>
    <t>For example , in leading students through reading a list of words designed to practice a particular spelling pattern in the curriculum 's " blending " routine , we observed her first having students read the list together , then together a second time at a faster pace , then individually , then to a neighbor -- all in rapid succession .</t>
  </si>
  <si>
    <t>acad_2013_35</t>
  </si>
  <si>
    <t>textually dependent . That is , the nature and number of interactions vary greatly from text to text . In order to compare practice before and after professional development , it was critical to have the teachers read texts that were as similar as possible . Therefore , two texts by @ @ @ @ @ @ @ @ @ @ and In the Tall , Tall Grass by Denise Fleming ) were selected . These texts are well matched</t>
  </si>
  <si>
    <t>teachers read texts that</t>
  </si>
  <si>
    <t>In order to compare practice before and after professional development , it was critical to have the teachers read texts that were as similar as possible .</t>
  </si>
  <si>
    <t>acad_2013_36</t>
  </si>
  <si>
    <t>on book concepts such as parts of a book , author and illustrator . Two of the teachers mentioned the title of the story before reading ( The title of the story is ? ) . Bree read the title and asked the children to identify it as such ( This is the. ? Bree and Children : Title of the story ) . Two teachers drew children 's attention to the title page ( Kelly : What 's this</t>
  </si>
  <si>
    <t>Bree read the title</t>
  </si>
  <si>
    <t>Bree read the title and asked the children to identify it as such ( This is the. ?</t>
  </si>
  <si>
    <t>['title']</t>
  </si>
  <si>
    <t>acad_2013_37</t>
  </si>
  <si>
    <t>word recognition in one minute word correct per minute WCPM , number of miscue , and miscue types . WCPM was computed as a total number of words read correctly in one minute . When the student read a word correctly in three seconds or made self-correction for any word read wrongly in five seconds , they were accepted as @ @ @ @ @ @ @ @ @ @ , did omission , insertion , substitution , and reversal</t>
  </si>
  <si>
    <t>student read a word</t>
  </si>
  <si>
    <t>When the student read a word correctly in three seconds or made self-correction for any word read wrongly in five seconds , they were accepted as @ @ @ @ @ @ @ @ @ @ , did omission , insertion , substitution , and reversal</t>
  </si>
  <si>
    <t>acad_2013_38</t>
  </si>
  <si>
    <t>, 1 will read it . Now , show me your best reading . " If the reader could not read any word in three seconds , the researcher provided the necessary support . # The student read a total of 36 words correctly in one minute from the first passage . HB made a total of 22 reading mistakes from the passage with 198 word-long and he completed reading of the passage in 5 minutes . During the reading</t>
  </si>
  <si>
    <t>student read a total</t>
  </si>
  <si>
    <t>The student read a total of 36 words correctly in one minute from the first passage .</t>
  </si>
  <si>
    <t>['total']</t>
  </si>
  <si>
    <t>acad_2013_39</t>
  </si>
  <si>
    <t>this , after every session , voice analysis technique toward determining the words read wrong , hi this technique , it is asked a student to pronounce word read wrong . This process continues till the student read the word correctly ( Konold et al. , 2004 ) . The repeated reading activities followed feedback process and then HB was involved in second reading session . The all activities in the first second were repeated in the second session as</t>
  </si>
  <si>
    <t>This process continues till the student read the word correctly ( Konold et al. , 2004 ) .</t>
  </si>
  <si>
    <t>acad_2013_40</t>
  </si>
  <si>
    <t>His classroom @ @ @ @ @ @ @ @ @ @ the curriculum so that he can fully participate in his second-grade class . For example , during a cross-curricular unit on Arctic animals , Jeremiah read computer-adapted versions of several of the books and answered comprehension questions . He researched polar bears at his local library , used assistive technology to create a poster , presented his project to the class using his VOCA , and answered questions</t>
  </si>
  <si>
    <t>Jeremiah read computer-adapted versions</t>
  </si>
  <si>
    <t>For example , during a cross-curricular unit on Arctic animals , Jeremiah read computer-adapted versions of several of the books and answered comprehension questions .</t>
  </si>
  <si>
    <t>acad_2013_41</t>
  </si>
  <si>
    <t>Baker , 2009 ) . Examples and non-examples are another potential way to teach story elements like character and setting or grade-level vocabulary terms . After doing introductory story elements and vocabulary , Mrs. Lewis 's students read the adapted text aloud . In order for students to be engaged , teachers can vary the tone when reading , act out the scene when feasible , have students participate by finding and reading key vocabulary terms , and pause to</t>
  </si>
  <si>
    <t>students read the adapted</t>
  </si>
  <si>
    <t>After doing introductory story elements and vocabulary , Mrs. Lewis 's students read the adapted text aloud .</t>
  </si>
  <si>
    <t>acad_2013_42</t>
  </si>
  <si>
    <t>to complete a @ @ @ @ @ @ @ @ @ @ 5 min.The modeling phase , which lasted approximately 5 min , consisted of a tutor modeling the specific treatment problem-solving strategy . The tutor read the first word problem aloud and then asked the group to verbally restate the question ( restate what the problem is asking ) . Depending on the treatment condition , however , students verbalized the targeted problem-solving components specific to the treatment</t>
  </si>
  <si>
    <t>tutor read the first</t>
  </si>
  <si>
    <t>The tutor read the first word problem aloud and then asked the group to verbally restate the question ( restate what the problem is asking ) .</t>
  </si>
  <si>
    <t>acad_2013_43</t>
  </si>
  <si>
    <t>the treatment condition , however , students verbalized the targeted problem-solving components specific to the treatment problem-solving strategy via explicit questioning and with corrective feedback from the tutor.For the third phase , guided practice , the tutor read the question aloud to the children twice . Children were directed to restate in their own words ( without looking back at the problem ) the targeted propositions specific to their treatment and then to record these in their workbooks . Children</t>
  </si>
  <si>
    <t>tutor read the question</t>
  </si>
  <si>
    <t>For the third phase , guided practice , the tutor read the question aloud to the children twice .</t>
  </si>
  <si>
    <t>acad_2013_44</t>
  </si>
  <si>
    <t>be fully operational for most of the process . # The crew placed genre labels on the spines of all of the fiction books . When books could be categorized in more than one genre , students read reviews , book jackets , and entire books to make the genre determination . In the catalog , team members edited the call numbers for each book to include the genre designation . All former " story collection " books were moved</t>
  </si>
  <si>
    <t>students read reviews ,</t>
  </si>
  <si>
    <t>When books could be categorized in more than one genre , students read reviews , book jackets , and entire books to make the genre determination .</t>
  </si>
  <si>
    <t>acad_2013_45</t>
  </si>
  <si>
    <t>the end of the year in June . # He called it writing a novel , and while none of us took him very seriously , that 's exactly how it worked out for me . Classmates read my project and loved it . " This is as good as anything they 've got down in the library , " said one -- still the greatest review I 've ever received . I submitted my novel to Scholastic because ,</t>
  </si>
  <si>
    <t>Classmates read my project</t>
  </si>
  <si>
    <t>Classmates read my project and loved it .</t>
  </si>
  <si>
    <t>['project']</t>
  </si>
  <si>
    <t>acad_2013_46</t>
  </si>
  <si>
    <t>do you notice about the graphic novel ? # Rey flipped to page 77 Hey , look at this page ! # Dwayne Cool . It 's got a lot of pink on it . # Rey read the word BZZZT ! This sounds like a bee . @ @ @ @ @ @ @ @ @ @ into a bee and put it next to Alex 's head # Armyman Oh , oh , I got one too .</t>
  </si>
  <si>
    <t>Rey read the word</t>
  </si>
  <si>
    <t># Rey read the word BZZZT !</t>
  </si>
  <si>
    <t>acad_2013_47</t>
  </si>
  <si>
    <t>future minilessons . During this event , students continued to identify sound words , which we eventually documented on a chart for later reference when writing graphic stories . # The project continued by having all students read two touchstone books : Babymouse Queen of the World ( Holm &amp;amp; Holm , 2005 ) and Lunch Lady and the League of Librarians ( Krosoczka , 2009 ) . This allowed students to develop insight into a group of common characters</t>
  </si>
  <si>
    <t>students read two touchstone</t>
  </si>
  <si>
    <t># The project continued by having all students read two touchstone books :</t>
  </si>
  <si>
    <t>acad_2013_48</t>
  </si>
  <si>
    <t>, the plot unfolded in a complex way that brought Beb Ratn 's adventure to life . ( See Figure 2 for an additional graphic story. ) # Results of the Project # Overall , the class read more than 197 graphic novels during the project . Through the initial immersion in graphic novels , the students ' understanding of story was enhanced as they internalized characters , their emotions , and actions by reading in a series of graphic</t>
  </si>
  <si>
    <t>class read more than</t>
  </si>
  <si>
    <t># Overall , the class read more than 197 graphic novels during the project .</t>
  </si>
  <si>
    <t>acad_2013_49</t>
  </si>
  <si>
    <t>@ @ @ @ @ @ @ @ @ in foundational skills must be differentiated to meet the needs of each student . Finally , we would add that teaching foundational skills should always include having children read continuous text and engage in writing activities ; children need to experience reading and application of foundational skills in meaningful contexts ( Committee on the Prevention of Reading Difficulties in Young Children , 1998 ; Lipson &amp;amp; Wixson , 2013 ) .</t>
  </si>
  <si>
    <t>children read continuous text</t>
  </si>
  <si>
    <t>Finally , we would add that teaching foundational skills should always include having children read continuous text and engage in writing activities ; children need to experience reading and application of foundational skills in meaningful contexts ( Committee on the Prevention of Reading Difficulties in Young Children , 1998 ; Lipson &amp;amp; Wixson , 2013 ) .</t>
  </si>
  <si>
    <t>acad_2013_50</t>
  </si>
  <si>
    <t>with dyslexia produce ( a ) regularization errors whereby characters are read entirely based on the pronunciation of the phonetic radical or other characters with the phonetic radical and ( b ) morph-orthographic errors in which children read a character as the other part of a word ( e.g. , ? /s ? / ? ? ji5 ; ? means therefore ) . Cognitive weaknesses in @ @ @ @ @ @ @ @ @ @ their English counterparts with</t>
  </si>
  <si>
    <t>children read a character</t>
  </si>
  <si>
    <t>with dyslexia produce ( a ) regularization errors whereby characters are read entirely based on the pronunciation of the phonetic radical or other characters with the phonetic radical and ( b ) morph-orthographic errors in which children read a character as the other part of a word ( e.g. , ?</t>
  </si>
  <si>
    <t>acad_2013_51</t>
  </si>
  <si>
    <t>. The students ' spelling ability was assessed using the Spelling subtest of the WJ-III . This subtest is a dictation task in which students are asked to spell words of increasing difficulty . The research assistant read each word , read the sentence with the word , and then repeated the spelling word ( e.g. , " Dog . I took my dog to the park . Dog " ) . Each item was scored as correct or incorrect</t>
  </si>
  <si>
    <t>assistant read each word</t>
  </si>
  <si>
    <t>The research assistant read each word , read the sentence with the word , and then repeated the spelling word ( e.g. , " Dog .</t>
  </si>
  <si>
    <t>acad_2013_52</t>
  </si>
  <si>
    <t>and selecting re-pentatonic to play a melody to represent a prowling and adventurous cat.Foundational Reading SkillsSome early childhood music instruction addressed foundational skills for reading , specifically phonological awareness . Print concepts were addressed when music teachers read titles and authors to children before reading a book aloud . Also , phonological awareness was addressed when children responded musically to specific words , syllables , sounds , rhyming words , or phonemes found in books . Although the foundational skills</t>
  </si>
  <si>
    <t>teachers read titles and</t>
  </si>
  <si>
    <t>Print concepts were addressed when music teachers read titles and authors to children before reading a book aloud .</t>
  </si>
  <si>
    <t>acad_2013_53</t>
  </si>
  <si>
    <t>texts . # First Graders Closely Read Starfish # Preparing for Close Reading # Before beginning the lesson based on the book Starfish ( Hurd , 2000 ) , a K-1 CCSS text exemplar , Ms. Weller read the text carefully while thinking about her students and the lesson purpose , which was to understand key features of starfish and address CCSS RI.1.2 ( " Identify the main topic and retell key details of a text " ) . She</t>
  </si>
  <si>
    <t>Weller read the text</t>
  </si>
  <si>
    <t>Before beginning the lesson based on the book Starfish ( Hurd , 2000 ) , a K-1 CCSS text exemplar , Ms. Weller read the text carefully while thinking about her students and the lesson purpose , which was to understand key features of starfish and address CCSS RI.1.2 ( " Identify the main topic and retell key details of a text " ) .</t>
  </si>
  <si>
    <t>acad_2013_54</t>
  </si>
  <si>
    <t>Chambliss , M.J. , &amp;amp; Calfee , R.C. ( 1998 ) . Textboooks for learning . Oxford , UK : Blackwell . # Chui , B. , &amp;amp; Yong , S. ( 2010 ) . Can students read secondary science textbooks comfortably ? International Journal of Science and Math Education , 2(1) , 59-67. # Coleman , D. , &amp;amp; Pimentel , S. ( 2012 ) . Revised publishers ' criteria for the common core state standards in English language</t>
  </si>
  <si>
    <t>students read secondary science</t>
  </si>
  <si>
    <t>Can students read secondary science textbooks comfortably ?</t>
  </si>
  <si>
    <t>acad_2013_55</t>
  </si>
  <si>
    <t>Island Dog Creative Writing Project to local schools . In this project , 124 children contributed their written @ @ @ @ @ @ @ @ @ @ At the community Island Dog Celebration , the children read their stories to Cirra and the other Dog Scouts and received certificates of accomplishment for their writings . More recently , Cirra and Robyn began a reading program at the local public library . In this program , children get to learn</t>
  </si>
  <si>
    <t>children read their stories</t>
  </si>
  <si>
    <t>At the community Island Dog Celebration , the children read their stories to Cirra and the other Dog Scouts and received certificates of accomplishment for their writings .</t>
  </si>
  <si>
    <t>acad_2013_56</t>
  </si>
  <si>
    <t>Reading 9 ; Anchor Standards for Speaking and Listening 1 and 4 # Cycle #6 : Determine what experts say about the topic # Problem : What do experts say about sound ? # Observation : Students read nonfiction text(s) that are appropriate to their reading level . # Negotiation : A graffiti activity is used for students to share learned information with whole class . # Goal : Students understand that sound travels by causing stuff to vibrate .</t>
  </si>
  <si>
    <t>Students read nonfiction text(s)</t>
  </si>
  <si>
    <t>['text(s']</t>
  </si>
  <si>
    <t>acad_2013_57</t>
  </si>
  <si>
    <t>in a more flamboyant manner that suited his personal taste . Ryan 's inaugural act was to borrow a T-shirt from his best friend , a girl , and proudly wear it to school . The shirt read Your Boyfriend has a Crush on Me . This simple act reverberated throughout the hallways and inducted Ryan into an inescapable social strata -- Ryan was a target . No one -- students , teachers , administrators alike -- knew how to</t>
  </si>
  <si>
    <t>shirt read Your Boyfriend</t>
  </si>
  <si>
    <t>The shirt read Your Boyfriend has a Crush on Me .</t>
  </si>
  <si>
    <t>acad_2013_58</t>
  </si>
  <si>
    <t>to suggest titles to her students who held @ @ @ @ @ @ @ @ @ @ ' efforts to read young adult literature . Jasmine described what happened in her seventh-grade classroom when the teacher read the same books as the students : # One of the things Keena does is ? she reads the book with us to help us understand . She reads with us and then , while she 's reading we ? have conferences</t>
  </si>
  <si>
    <t>teacher read the same</t>
  </si>
  <si>
    <t>Jasmine described what happened in her seventh-grade classroom when the teacher read the same books as the students :</t>
  </si>
  <si>
    <t>acad_2013_59</t>
  </si>
  <si>
    <t>consists of vocabulary and comprehension subtests that are group administered and provide a general assessment of reading achievement ( MacGinitie et al. , 2000 ) . The vocabulary subtest measures reading vocabulary and requires that a student read a term and then choose a word or phrase that best defines or describes it from a group of five choices . Students have 20 min to answer 45 vocabulary questions . The comprehension subtest measures the ability to read and understand</t>
  </si>
  <si>
    <t>student read a term</t>
  </si>
  <si>
    <t>The vocabulary subtest measures reading vocabulary and requires that a student read a term and then choose a word or phrase that best defines or describes it from a group of five choices .</t>
  </si>
  <si>
    <t>acad_2013_60</t>
  </si>
  <si>
    <t>learning disabilities already know : Text comprehension is a formidable challenge for many of their students of U.S. history , world geography , and other subjects within the social sciences . How can teachers help their students read social studies texts to both understand what was read and to remember @ @ @ @ @ @ @ @ @ @ disabilities ( LD ) have a hard time understanding and remembering the information contained within their social studies textbooks .</t>
  </si>
  <si>
    <t>students read social studies</t>
  </si>
  <si>
    <t>How can teachers help their students read social studies texts to both understand what was read and to remember</t>
  </si>
  <si>
    <t>acad_2013_61</t>
  </si>
  <si>
    <t>studies classrooms , an organizer that visually sequences important events could help students interpret and analyze a large number of the texts they encounter in this content area . # Compare and Contrast Organizer # When students read a text that compares and contrasts two or more people , places , events , or perspectives , they will want to use an organizer that facilitates comparison ( Scanlon et al. , 1997 ) . Venn diagrams are one type of</t>
  </si>
  <si>
    <t>When students read a text that compares and contrasts two or more people , places , events , or perspectives , they will want to use an organizer that facilitates comparison ( Scanlon et al. , 1997 ) .</t>
  </si>
  <si>
    <t>acad_2013_62</t>
  </si>
  <si>
    <t>, depending on their skills , complete the steps individually , in pairs or groups , or with the assistance of the teacher . # Step 1 . What information is given ? # Task : Students read the word problem and pick out the pertinent facts , disregarding extraneous information . # Importance : This step forms the basis of the problem solving . Without understanding @ @ @ @ @ @ @ @ @ @ solve the word</t>
  </si>
  <si>
    <t>Students read the word</t>
  </si>
  <si>
    <t>: Students read the word problem and pick out the pertinent facts , disregarding extraneous information .</t>
  </si>
  <si>
    <t>acad_2013_63</t>
  </si>
  <si>
    <t>new literacies and multimodal methods into the curriculum . # My Perceptions -- Literacy and Mathematics # Reading has always been part of learning mathematics . As explained by Martinez and Martinez ( 2001 ) , students read explanations of ideas or processes , they read problems to be solved , and they read teachers ' notations on their work . My interest in literacy and interdisciplinary learning has increasingly influenced my classroom teaching over many years ; recently ,</t>
  </si>
  <si>
    <t>students read explanations of</t>
  </si>
  <si>
    <t>As explained by Martinez and Martinez ( 2001 ) , students read explanations of ideas or processes , they read problems to be solved , and they read teachers ' notations on their work .</t>
  </si>
  <si>
    <t>acad_2013_64</t>
  </si>
  <si>
    <t>participate in online chats , blogs , groups , and discussion forums . # In looking at the reading practices of youths , Moje , Overby , Tysvaer , and Morris ( 2008 ) explained that adolescents read texts that are embedded in social networks , allowing them to build social capital . In supporting this concept , I encouraged my students to create their own informal interest groups on the Ning and , within school rules , allowed them</t>
  </si>
  <si>
    <t>adolescents read texts that</t>
  </si>
  <si>
    <t># In looking at the reading practices of youths , Moje , Overby , Tysvaer , and Morris ( 2008 ) explained that adolescents read texts that are embedded in social networks , allowing them to build social capital .</t>
  </si>
  <si>
    <t>acad_2013_65</t>
  </si>
  <si>
    <t>' test scores and achievement data will not see significant improvement unless our students ' reading increases and , thus , improves . Our school improvement team set a goal to have every student in our school read a minimum of one additional book in each class during each marking period . Kay followed up with teachers , codeveloping lessons and securing @ @ @ @ @ @ @ @ @ @ Authors , interdisciplinary activities , and promotions encourage</t>
  </si>
  <si>
    <t>school read a minimum</t>
  </si>
  <si>
    <t>Our school improvement team set a goal to have every student in our school read a minimum of one additional book in each class during each marking period .</t>
  </si>
  <si>
    <t>['minimum']</t>
  </si>
  <si>
    <t>acad_2013_66</t>
  </si>
  <si>
    <t>survivors ( social studies ) , Day of the Dead celebrations ( Spanish ) , and live open-heart surgeries ( anatomy ) , taking students ' learning experiences to a whole new level . # Chemistry students read Radioactive Boy Scout , biology students read Jurassic Park , and family relations students read the memoir Crzy Love . Each of these classes follows up with lessons that support reading , literacy , and their own curricular standards . Spanish students</t>
  </si>
  <si>
    <t>students read Radioactive Boy</t>
  </si>
  <si>
    <t># Chemistry students read Radioactive Boy Scout , biology students read Jurassic Park , and family relations students read the memoir Crzy Love .</t>
  </si>
  <si>
    <t>acad_2013_67</t>
  </si>
  <si>
    <t>of the Dead celebrations ( Spanish ) , and live open-heart surgeries ( anatomy ) , taking students ' learning experiences to a whole new level . # Chemistry students read Radioactive Boy Scout , biology students read Jurassic Park , and family relations students read the memoir Crzy Love . Each of these classes follows up with lessons that support reading , literacy , and their own curricular standards . Spanish students read books with a Mexican theme .</t>
  </si>
  <si>
    <t>students read Jurassic Park</t>
  </si>
  <si>
    <t>acad_2013_68</t>
  </si>
  <si>
    <t>and live open-heart surgeries ( anatomy ) , taking students ' learning experiences to a whole new level . # Chemistry students read Radioactive Boy Scout , biology students read Jurassic Park , and family relations students read the memoir Crzy Love . Each of these classes follows up with lessons that support reading , literacy , and their own curricular standards . Spanish students read books with a Mexican theme . Art students investigate the work of the masters</t>
  </si>
  <si>
    <t>students read the memoir</t>
  </si>
  <si>
    <t>acad_2013_69</t>
  </si>
  <si>
    <t>students read Jurassic Park , and family relations students read the memoir Crzy Love . Each of these classes follows up with lessons that support reading , literacy , and their own curricular standards . Spanish students read books with a Mexican theme . Art students investigate the work of the masters . # Every senior is required to complete a senior project , based on the anchor text of his or her choice . Each student researches , prepares</t>
  </si>
  <si>
    <t>students read books with</t>
  </si>
  <si>
    <t>Spanish students read books with a Mexican theme .</t>
  </si>
  <si>
    <t>acad_2013_70</t>
  </si>
  <si>
    <t>largely upon Perfetti 's ( 1985 ) verbal efficiency theory and the desire to develop a simple and quick assessment procedure to monitor student progress . CBM-R is a simple yet well-researched procedure that involves having students read passages for 1 min as an examiner records the number of words read correctly ( WRCM ) . There is now an extensive body of research supporting CBM-R and consequently the position by many that reading fluency frees cognitive resources for comprehension</t>
  </si>
  <si>
    <t>students read passages for</t>
  </si>
  <si>
    <t>CBM-R is a simple yet well-researched procedure that involves having students read passages for 1 min as an examiner records the number of words read correctly ( WRCM ) .</t>
  </si>
  <si>
    <t>acad_2013_71</t>
  </si>
  <si>
    <t>that monitoring students ' progress using CBM-R measures explained variance in student reading beyond that explained by various word list measures . # Outside of the CBM-R literature , there is further evidence suggesting that having students read words within context ( i.e. , CBM-R ) measures more than their word identification skills ( Cutting &amp;amp; Scarborough , 2006 ) . For instance , research @ @ @ @ @ @ @ @ @ @ at a significantly greater rate</t>
  </si>
  <si>
    <t>students read words within</t>
  </si>
  <si>
    <t># Outside of the CBM-R literature , there is further evidence suggesting that having students read words within context ( i.e. , CBM-R ) measures more than their word identification skills ( Cutting &amp;amp;</t>
  </si>
  <si>
    <t>acad_2013_72</t>
  </si>
  <si>
    <t>skills . # Purpose # A substantial research base establishes that measures of students ' oral reading rate , as assessed using CBM-R procedures , provide information beyond that of the accuracy and rate at which students read words ( Hamilton &amp;amp; Shinn , 2003 ; Jenkins et al . 2003a , 2003b ) . However , the existing research base @ @ @ @ @ @ @ @ @ @ i.e. , third and above ) . For example</t>
  </si>
  <si>
    <t>students read words (</t>
  </si>
  <si>
    <t>A substantial research base establishes that measures of students ' oral reading rate , as assessed using CBM-R procedures , provide information beyond that of the accuracy and rate at which students read words ( Hamilton &amp;amp; Shinn , 2003 ; Jenkins et al . 2003a , 2003b ) .</t>
  </si>
  <si>
    <t>acad_2013_73</t>
  </si>
  <si>
    <t>, and first-grade high-frequency SWL . Second-grade students were administered the first-grade CBM-R passage , second-grade CBM-R passage , second-grade decodable SWL , and the second-grade high-frequency SWL. # Prior to administration of any probe , examiners read scripted directions to each student . The directions informed students to do their best reading , @ @ @ @ @ @ @ @ @ @ and that some probes may contain nonsense words . Students were given 2 min to read</t>
  </si>
  <si>
    <t>examiners read scripted directions</t>
  </si>
  <si>
    <t># Prior to administration of any probe , examiners read scripted directions to each student .</t>
  </si>
  <si>
    <t>acad_2013_74</t>
  </si>
  <si>
    <t>developments and .83 for social costs . After differences in reliability were resolved , the remaining stories were divided up between the coders. # News frames . Pretests revealed that agreement was facilitated when the two coders read a news story and first observed a topic . After identifying the story topic(s) , coders re-read the story to identify frames that contextualized these topics . Pretests also aided in the development of rules for observing keywords and propositional statements for</t>
  </si>
  <si>
    <t>coders read a news</t>
  </si>
  <si>
    <t>Pretests revealed that agreement was facilitated when the two coders read a news story and first observed a topic .</t>
  </si>
  <si>
    <t>acad_2013_75</t>
  </si>
  <si>
    <t>words were chosen to be used in the process of creating themes and sub-themes . Five main themes and 16 sub-themes were determined based on the computer analyses . After the identification of the themes , researcher read all answers of open ended question and assigned them to respected sub-themes . A faculty in mathematics education did the similar classification process independently of the researcher , and the reliability of the two coders was found to be 91% . The</t>
  </si>
  <si>
    <t>researcher read all answers</t>
  </si>
  <si>
    <t>After the identification of the themes , researcher read all answers of open ended question and assigned them to respected sub-themes .</t>
  </si>
  <si>
    <t>acad_2013_76</t>
  </si>
  <si>
    <t>learned to use other sources of information to confirm initial attempts of unknown words . She often independently self-corrected initial miscues . By this time Marisa began to encounter longer , multisyllabic words . Often when Marisa read these words , she @ @ @ @ @ @ @ @ @ @ word or monitor for meaning . This became Emily 's next primary objective . # In addition , Emily began to encourage Marisa to look for chunks of</t>
  </si>
  <si>
    <t>Marisa read these words</t>
  </si>
  <si>
    <t>Often when Marisa read these words , she @ @ @ @ @ @ @ @ @ @</t>
  </si>
  <si>
    <t>acad_2013_77</t>
  </si>
  <si>
    <t>is .90 . ORFCMERS ORF tests were administered to determine words read correctly during a 1-min timed test ( see the section " Screener/Placement Test " for a description ) . For the pretest battery , students read another 1-min timed passage and words read correctly during that time became the students ' score . Although it was intended for students to read two CMERS passages , GRAs were told to discontinue if the student read less than six words</t>
  </si>
  <si>
    <t>students read another 1-min</t>
  </si>
  <si>
    <t>For the pretest battery , students read another 1-min timed passage and words read correctly during that time became the students ' score .</t>
  </si>
  <si>
    <t>acad_2013_78</t>
  </si>
  <si>
    <t>another 1-min timed passage and words read correctly during that time became the students ' score . Although it was intended for students to read two CMERS passages , GRAs were told to discontinue if the student read less than six words correctly ( which was the case for all 194 students ) . For the posttest battery , however , students read two , 1-min timed passages . Words read correctly were counted for each of these passages and</t>
  </si>
  <si>
    <t>student read less than</t>
  </si>
  <si>
    <t>Although it was intended for students to read two CMERS passages , GRAs were told to discontinue if the student read less than six words correctly ( which was the case for all 194 students ) .</t>
  </si>
  <si>
    <t>acad_2013_79</t>
  </si>
  <si>
    <t>two CMERS passages , GRAs were told to discontinue if the student read less than six words correctly ( which was the case for all 194 students ) . For the posttest battery , however , students read two , 1-min timed passages . Words read correctly were counted for each of these passages and then the two scores were then averaged to attain the students ' posttest score.Comprehension measureThe Passage Comprehension subtest of the WJIII was administered to measure</t>
  </si>
  <si>
    <t>students read two ,</t>
  </si>
  <si>
    <t>For the posttest battery , however , students read two , 1-min timed passages .</t>
  </si>
  <si>
    <t>['two', 'passages']</t>
  </si>
  <si>
    <t>acad_2013_80</t>
  </si>
  <si>
    <t>passages and then the two scores were then averaged to attain the students ' posttest score.Comprehension measureThe Passage Comprehension subtest of the WJIII was administered to measure students ' ability of performing comprehension cloze activities . Students read short passages and try to @ @ @ @ @ @ @ @ @ @ in one of the sentences . Once a student misses six consecutive items , the testing is stopped . Passage Comprehension reliability is .88 . Progress monitoringProgress</t>
  </si>
  <si>
    <t>Students read short passages and try to @ @ @ @ @ @ @ @ @ @</t>
  </si>
  <si>
    <t>acad_2013_81</t>
  </si>
  <si>
    <t>@ International Inc. , Burlington , MA ) for analysis . An inductive and deductive coding approach was employed ; preliminary codes were generated from a literature review and additional codes were added as the lead authors read the transcriptions . After identifying themes from the coding of the focus groups and interviews , transcripts were reviewed again for disconfirming evidence and competing interpretations . # RESULTS # An overview of major themes from the survey , focus groups and</t>
  </si>
  <si>
    <t>authors read the transcriptions</t>
  </si>
  <si>
    <t>preliminary codes were generated from a literature review and additional codes were added as the lead authors read the transcriptions .</t>
  </si>
  <si>
    <t>['transcriptions']</t>
  </si>
  <si>
    <t>acad_2013_82</t>
  </si>
  <si>
    <t>in 1957 , the population of 1.7 million ( U.S. Census Bureau 2002 ) was barely one-quarter urban ( INE 1961 ) and most everyone practiced agriculture for a living . Only 1.5 percent of the population read a newspaper ( Tannenbaum 1966 ) . Anthropologist Frank Tannenbaum 's @ @ @ @ @ @ @ @ @ @ then is useful in understanding what Honduras was like . As he described , a plaza town of 100 to 200</t>
  </si>
  <si>
    <t>population read a newspaper</t>
  </si>
  <si>
    <t>Only 1.5 percent of the population read a newspaper ( Tannenbaum 1966 ) .</t>
  </si>
  <si>
    <t>acad_2013_83</t>
  </si>
  <si>
    <t>accurately . Although you will not be told who is reviewing your manuscript , the names and affiliations of all TEC reviewers @ @ @ @ @ @ @ @ @ @ year . # When reviewers read your manuscript , they will be applying their considerable knowledge of current evidence-based practices as well as their broad range of experience working with children and youth with exceptionalities to identify the manuscript 's strengths and the weaknesses and the extent to</t>
  </si>
  <si>
    <t>reviewers read your manuscript</t>
  </si>
  <si>
    <t>When reviewers read your manuscript , they will be applying their considerable knowledge of current evidence-based practices as well as their broad range of experience working with children and youth with exceptionalities to identify the manuscript 's strengths and the weaknesses and the extent to</t>
  </si>
  <si>
    <t>acad_2013_84</t>
  </si>
  <si>
    <t>, during a shared story , an adult may pause to ask questions , introduce new vocabulary , discuss illustrations that are found within the book , and provide opportunities for the child to repeat or help read words or small sentences , assist in text pointing , or help turn pages while the book is being read . Because shared stories , by nature , are interactive , they become an excellent platform for teaching emergent literacy skills .</t>
  </si>
  <si>
    <t>help read words or</t>
  </si>
  <si>
    <t>, during a shared story , an adult may pause to ask questions , introduce new vocabulary , discuss illustrations that are found within the book , and provide opportunities for the child to repeat or help read words or small sentences , assist in text pointing , or help turn pages while the book is being read .</t>
  </si>
  <si>
    <t>acad_2013_85</t>
  </si>
  <si>
    <t>self-immolation , I contend that the novel constitutes not a representational failure but an exploration of unmediated representation 's impossibility . This exploration operates through a textual engagement with the problem of reading : how does Reta read the self-immolation , and how do her readings shape our own readings ? If every event , image , and text is framed by a context that shapes , without determining , its meaning ( Butler 10 ) , then scenes of</t>
  </si>
  <si>
    <t>Reta read the self-immolation</t>
  </si>
  <si>
    <t>This exploration operates through a textual engagement with the problem of reading : how does Reta read the self-immolation , and how do her readings shape our own readings ?</t>
  </si>
  <si>
    <t>acad_2013_86</t>
  </si>
  <si>
    <t>subjectivity through the description of the event as something that happened to Norah . # Surveying critical responses to Unless , Alex Ramon has described the diverse readings produced by these discursive frames ; while some critics read the moment as " a destructive encounter with an anonymous ethnic ' Other ' who remains entirely objectified by the text , " others maintain that " the Muslim woman 's exclusion ' from the text " can be read " as</t>
  </si>
  <si>
    <t>critics read the moment</t>
  </si>
  <si>
    <t># Surveying critical responses to Unless , Alex Ramon has described the diverse readings produced by these discursive frames ; while some critics read the moment as " a destructive encounter with an anonymous ethnic ' Other ' who remains entirely objectified by the text , " others maintain that " the Muslim woman 's exclusion ' from the text " can be read " as</t>
  </si>
  <si>
    <t>acad_2013_87</t>
  </si>
  <si>
    <t>the eye position and the data from each frame had to be scored by hand ( obviously a very slow and labor-intensive way to analyze data ) . The children in Buswell 's ( 1922 ) study read the text aloud ( which is natural given that children learn to read orally before they transition to silent reading ) as Buswell was interested in the @ @ @ @ @ @ @ @ @ @ and which word is currently</t>
  </si>
  <si>
    <t>study read the text</t>
  </si>
  <si>
    <t>The children in Buswell 's ( 1922 ) study read the text aloud ( which is natural given that children learn to read orally before they transition to silent reading ) as Buswell was interested in the @ @ @ @ @ @ @ @ @</t>
  </si>
  <si>
    <t>acad_2013_88</t>
  </si>
  <si>
    <t>this study , the characteristics of the perceptual span ( or area of effective vision during an eye fixation ) was examined . Rayner had children at the end of second , fourth , and sixth grade read sentences in the moving window paradigm ( McConkie &amp;amp; Rayner , 1975 ) in which the appropriate text is displayed in a window around the reader 's fixation point but the text outside of the window @ @ @ @ @ @</t>
  </si>
  <si>
    <t>grade read sentences in</t>
  </si>
  <si>
    <t>Rayner had children at the end of second , fourth , and sixth grade read sentences in the moving window paradigm ( McConkie &amp;amp; Rayner , 1975 ) in which the appropriate text is displayed in a window around the reader 's fixation point but the text outside of the window @ @ @ @ @ @</t>
  </si>
  <si>
    <t>acad_2013_89</t>
  </si>
  <si>
    <t>underlying reading behaviors that result in accurate or inaccurate responding . The data do not tell us what the @ @ @ @ @ @ @ @ @ @ We can not be certain if the student read all of the text presented , spent more/less time on important and unimportant context , or the amount of time the student spent reading the multiple-choice response options . Improving our understanding of the reading behaviors that underlie response outcomes ( e.g.</t>
  </si>
  <si>
    <t>student read all of</t>
  </si>
  <si>
    <t>We can not be certain if the student read all of the text presented , spent more/less time on important and unimportant context , or the amount of time the student spent reading the multiple-choice response options .</t>
  </si>
  <si>
    <t>acad_2013_90</t>
  </si>
  <si>
    <t>identical experimental stimuli sets ; or ( 2 ) children and adults can read different sets of stimuli designed to be appropriate for each group . Each possibility has its strengths and weaknesses . If all participants read the same texts , this allows the direct comparison of their eye movements on particular regions of interest that will reveal whether the pattern , time course , and magnitude of any effects observed are the same or different in adults and</t>
  </si>
  <si>
    <t>participants read the same</t>
  </si>
  <si>
    <t>If all participants read the same texts , this allows the direct comparison of their eye movements on particular regions of interest that will reveal whether the pattern , time course , and magnitude of any effects observed are the same or different in adults and</t>
  </si>
  <si>
    <t>acad_2013_91</t>
  </si>
  <si>
    <t>record whereas an age-inappropriate index may generate @ @ @ @ @ @ @ @ @ @ perhaps even total reading times ) . # In summary , in the experiment reported here , adults and children read sentences that contained target words manipulated for high versus low frequency as indexed by two child corpora and controlled according to two adult corpora . In addition , the target words were controlled for a range of other linguistic variables . We</t>
  </si>
  <si>
    <t>children read sentences that</t>
  </si>
  <si>
    <t># In summary , in the experiment reported here , adults and children read sentences that contained target words manipulated for high versus low frequency as indexed by two child corpora and controlled according to two adult corpora .</t>
  </si>
  <si>
    <t>acad_2013_92</t>
  </si>
  <si>
    <t>of 0.4 degrees , and has been used widely in similar reading experiments with children ( Blythe , Hiki , Bertam , Liversedge , &amp;amp; Hyn , 2011 ; Joseph &amp;amp; Liversedge , 2013 ) . Participants read sentences from a computer monitor at a viewing distance of 62 cm . Participants ' eye movements were monitored at a rate of 1000 Hz . Sentences were presented in white , Courier New font , size 16 , on a black</t>
  </si>
  <si>
    <t>Participants read sentences from</t>
  </si>
  <si>
    <t>Participants read sentences from a computer monitor at a viewing distance of 62 cm .</t>
  </si>
  <si>
    <t>acad_2013_93</t>
  </si>
  <si>
    <t>? First , they very clearly show that children 's eye fixations were reliably influenced by word frequency , as indexed @ @ @ @ @ @ @ @ @ @ word frequency effects exist when children read sentences silently . For children , like adults in previous experiments ( e.g. , Inhoff &amp;amp; Rayner , 1986 ; Just &amp;amp; Carpenter , 1980 ; Rayner &amp;amp; Duffy , 1986 ; Rayner &amp;amp; Raney , 1996 ) , the frequency with</t>
  </si>
  <si>
    <t>children read sentences silently</t>
  </si>
  <si>
    <t>word frequency effects exist when children read sentences silently .</t>
  </si>
  <si>
    <t>acad_2013_94</t>
  </si>
  <si>
    <t>time is ripe to take advantage of its many features that make it ideal to explore children 's reading behavior : it enables us to measure reading in a natural and ecologically valid way , as children read connected text silently ; and we can measure reading behavior directly , rather than via a secondary task such as lexical decision or semantic classification , tasks that have their own metacognitive load and performance limitations , or via reading aloud and</t>
  </si>
  <si>
    <t>children read connected text</t>
  </si>
  <si>
    <t>acad_2013_95</t>
  </si>
  <si>
    <t>. A 9-point grid presented as a dot " game " was used to calibrate the eye tracker to each child ( all but one successfully ) . After a familiarization task , which required the child read a short test passage and answer a comprehension question , the researcher recalibrated the tracker , reminded the child that there would be a comprehension question following the reading of the passage , and presented the passage when the child 's eye</t>
  </si>
  <si>
    <t>child read a short</t>
  </si>
  <si>
    <t>After a familiarization task , which required the child read a short test passage and answer a comprehension question , the researcher recalibrated the tracker , reminded the child that there would be a comprehension question following the reading of the passage , and presented the passage when the child 's eye</t>
  </si>
  <si>
    <t>acad_2013_96</t>
  </si>
  <si>
    <t>2003 ) . Thus , reading fluency captures not only speed , but also the overall quality of the reader 's interaction with the text . Fluency supports children 's comprehension of text , and fluent readers read more than do dysfluent readers ( Fuchs et al . 2001 ; Perfetti , 1985 ; Stanovich , 1986 ) . # Given the importance of reading fluency and its relationship to comprehension , it is not surprising that school psychologists and</t>
  </si>
  <si>
    <t>readers read more than</t>
  </si>
  <si>
    <t>Fluency supports children 's comprehension of text , and fluent readers read more than do dysfluent readers ( Fuchs et al . 2001 ; Perfetti , 1985 ; Stanovich , 1986 ) .</t>
  </si>
  <si>
    <t>acad_2013_97</t>
  </si>
  <si>
    <t>the word-specific representations readers store in memory , and the poor quality of those representations slows future recognition of those words ( Ehri , 1992 ; Share , 1995 ) . Thus , children with phonological deficits read text slowly because they are slower to recognize familiar words and slower to identify unfamiliar words , even when serial naming speed is normal ( Torgesen &amp;amp; Hudson , 2006 ) . Because they read slowly , they encounter fewer words overall</t>
  </si>
  <si>
    <t>deficits read text slowly</t>
  </si>
  <si>
    <t>Thus , children with phonological deficits read text slowly because they are slower to recognize familiar words and slower to identify unfamiliar words , even when serial naming speed is normal ( Torgesen &amp;amp; Hudson , 2006 ) .</t>
  </si>
  <si>
    <t>acad_2013_98</t>
  </si>
  <si>
    <t>Alonzo , Tindal , Ulmer , &amp;amp; Glasgow , 2006 ) . Standard directions and administration procedures were followed for each passage ( http : //www.easycbm.com ) . However , to reduce measurement error , each child read three passages and the median number of words per minute ( wpm ) was used for the oral reading score . # Design # Children 's eye movements were monitored as they performed phonemic awareness tasks , receptive spelling tasks , and</t>
  </si>
  <si>
    <t>child read three passages</t>
  </si>
  <si>
    <t>However , to reduce measurement error , each child read three passages and the median number of words per minute ( wpm ) was used for the oral reading score .</t>
  </si>
  <si>
    <t>acad_2013_99</t>
  </si>
  <si>
    <t>, which allowed them to answer comprehension questions and to indicate when they were finished reading displayed text without head movement . # Materials # To prevent the possibility of previous exposure to the text , participants read an experimenter-developed narrative children 's story consisting of 162 words in 16 sentences . The story , concerning a colorful dragon and her best friend , was developed using examples from second- and third-grade-level reading textbooks and was designed to include a</t>
  </si>
  <si>
    <t>participants read an experimenter-developed</t>
  </si>
  <si>
    <t>To prevent the possibility of previous exposure to the text , participants read an experimenter-developed narrative children 's story consisting of 162 words in 16 sentences .</t>
  </si>
  <si>
    <t>acad_2013_100</t>
  </si>
  <si>
    <t>@ @ @ @ of skipping . As an example , Pollatsek et al . ( 1992 ) used the boundary change paradigm to examine the role of phonological processing of words . They found that readers read words faster if they were provided with the preview benefit of a homophone ( e.g. , beech/beach ) than if provided with a word that was as visually as similar as the homophone was to the target word ( e.g. , beech/bench</t>
  </si>
  <si>
    <t>readers read words faster</t>
  </si>
  <si>
    <t>They found that readers read words faster if they were provided with the preview benefit of a homophone ( e.g. , beech/beach ) than if provided with a word that was as visually as similar as the homophone was to the target word ( e.g. , beech/bench</t>
  </si>
  <si>
    <t>acad_2013_101</t>
  </si>
  <si>
    <t>More specifically @ @ @ @ @ @ @ @ @ @ the relationship introduced in the initial clause does not continue or is not instantiated in the subsequent clause . In this study , fifth-grade students read sentences while also checking whether the meaning of the sentence was generally correct or inconsistent . Results indicated that young readers faced significant difficulty when confronted with adversative relations and viewed their results within the context of the potential difficulties learners face</t>
  </si>
  <si>
    <t>students read sentences while</t>
  </si>
  <si>
    <t>In this study , fifth-grade students read sentences while also checking whether the meaning of the sentence was generally correct or inconsistent .</t>
  </si>
  <si>
    <t>acad_2013_102</t>
  </si>
  <si>
    <t>) . Individuals , through a closer relationship not only with government but also with each other , had the potential to be much happier and much more fulfilled . While the rates at which movement participants read the PHS are impossible to know , what is certain is that ideas about personal happiness , individual fulfillment , and honest communication became hallmarks of 1960s and 1970s-era activism--and across the many facets of the movement . # In many ways</t>
  </si>
  <si>
    <t>participants read the PHS</t>
  </si>
  <si>
    <t>While the rates at which movement participants read the PHS are impossible to know , what is certain is that ideas about personal happiness , individual fulfillment , and honest communication became hallmarks of 1960s and 1970s-era activism</t>
  </si>
  <si>
    <t>['PHS']</t>
  </si>
  <si>
    <t>acad_2013_103</t>
  </si>
  <si>
    <t>copy of the passage from which to work . The teacher introduced the lesson to the students by first reviewing the written schedule presented on a poster hanging at the front of the classroom . The students read the passage title , and each student was asked to read one paragraph from the passage aloud . At the end of each paragraph , the teacher asked students to verbally summarize information contained in the text . She then asked another</t>
  </si>
  <si>
    <t>The students read the passage title , and each student was asked to read one paragraph from the passage aloud .</t>
  </si>
  <si>
    <t>acad_2013_104</t>
  </si>
  <si>
    <t>related to the passages . Questions were printed on standard printer paper using 16-point font . Questions were presented verbally and students were given the opportunity to respond verbally or in writing . The teacher or researchers read the questions aloud to individual @ @ @ @ @ @ @ @ @ @ ' verbal responses did not influence others . As noted earlier , students were given the opportunity to look back in the passage to address forgotten and/or</t>
  </si>
  <si>
    <t>researchers read the questions</t>
  </si>
  <si>
    <t>The teacher or researchers read the questions aloud to individual</t>
  </si>
  <si>
    <t>acad_2013_105</t>
  </si>
  <si>
    <t>a copy of the passage , the compare and contrast signal words handout , and the Venn diagram . Similar to baseline , the teacher introduced the lesson by reviewing the daily schedule and having the students read the title of the passage . After reading the title , the class reviewed the compare and contrast key words from the handout . The teacher verbally read each of the words and provided a brief description . She then had students</t>
  </si>
  <si>
    <t>students read the title</t>
  </si>
  <si>
    <t>Similar to baseline , the teacher introduced the lesson by reviewing the daily schedule and having the students read the title of the passage .</t>
  </si>
  <si>
    <t>acad_2013_106</t>
  </si>
  <si>
    <t>, students summarized the information from the text after reading each paragraph . Unlike baseline , students were encouraged to use compare and contrast language as they summarized each paragraph . For example , one student participant read the following paragraph : " Vascular plants move food and water through the plant . There are two kinds of vascular plants . Both make seeds . " Another student participant then identified the signal words , including " two kinds "</t>
  </si>
  <si>
    <t>For example , one student participant read the following paragraph :</t>
  </si>
  <si>
    <t>acad_2013_107</t>
  </si>
  <si>
    <t>practice eye-hand coordination and to read on a computer screen , restricting the amount of text visible at one time . Smit-Glaude , van Strien , Licht , and Bakker 's ( 2005 ) students with dyslexia read words presented only on the left side of a computer screen to stimulate the right cerebral hemisphere . Bakker , Bouma , and Gardien ( 1990 , Study B ) tested an intervention to treat perceptual-type dyslexia that was similar to Dryer</t>
  </si>
  <si>
    <t>dyslexia read words presented</t>
  </si>
  <si>
    <t>Smit-Glaude , van Strien , Licht , and Bakker 's ( 2005 ) students with dyslexia read words presented only on the left side of a computer screen to stimulate the right cerebral hemisphere .</t>
  </si>
  <si>
    <t>acad_2013_108</t>
  </si>
  <si>
    <t>needs to be revisited . The data in this article indicates that ELs of different ELP @ @ @ @ @ @ @ @ @ @ , such that those with the lowest level of English proficiency read fewer words and grow slightly slower than those with advanced levels of English proficiency . The CELDT test requires students to meet standards for reading and writing to meet advanced levels of proficiency ; thus , if students at lower ELP levels</t>
  </si>
  <si>
    <t>proficiency read fewer words</t>
  </si>
  <si>
    <t>The data in this article indicates that ELs of different ELP @ @ @ @ @ @ @ @ @ @ , such that those with the lowest level of English proficiency read fewer words and grow slightly slower than those with advanced levels of English proficiency .</t>
  </si>
  <si>
    <t>acad_2013_109</t>
  </si>
  <si>
    <t>. Prior to making the survey available to the students in the fall of 2011 , the translated form of the survey was reviewed by four Chinese international students to ensure proper translation . The international students read the survey questions aloud to the researcher to identify any mistakes in translation . Some characters where changed based on this process . A final check of the translated survey was made by the ESL faculty member . Data is reported utilizing</t>
  </si>
  <si>
    <t>students read the survey</t>
  </si>
  <si>
    <t>The international students read the survey questions aloud to the researcher to identify any mistakes in translation .</t>
  </si>
  <si>
    <t>acad_2013_110</t>
  </si>
  <si>
    <t>vanSledright , 2001 ) . # To encourage the ongoing development of students ' epistemic beliefs , Jessie uses a curriculum with history texts that provide multiple perspectives on the same events . For example , students read different accounts of the construction of the transcontinental railroad in the 19th century . The texts represent varied voices involved in the event : A textbook passage describes how business owners and investors profited from the railroad , whereas a personal diary</t>
  </si>
  <si>
    <t>students read different accounts</t>
  </si>
  <si>
    <t>For example , students read different accounts of the construction of the transcontinental railroad in the 19th century .</t>
  </si>
  <si>
    <t>acad_2013_111</t>
  </si>
  <si>
    <t>in different item formats . Reading Psychology , 32(1) , 1-27 **29;27431;TOOLONG # Stahl , S.A. , Hynd , C.R. , Britton , B.K. , &amp;amp; McNish , M.M. ( 1996 ) . What happens when students read multiple source documents in history ? Reading Research Quarterly , 31(4) , 430-456. doi:10.1598/ RRQ.31.4.5 # Stanovich , K.E. ( 1986 ) . Matthew effects in reading : Some consequences of individual differences in the acquisition of literacy . Reading Research Quarterly</t>
  </si>
  <si>
    <t>acad_2013_112</t>
  </si>
  <si>
    <t>conducted experiments outside related to wind and weather , recording ( and later sharing ) their observations in their science journals . Each day , they read the weather report together from the newspaper . The students read books about weather in their guided reading groups , listened to them during read-aloud , and chose to read them during their independent @ @ @ @ @ @ @ @ @ @ Air and Weather Word Bank , " displaying them</t>
  </si>
  <si>
    <t>students read books about</t>
  </si>
  <si>
    <t>The students read books about weather in their guided reading groups , listened to them during read-aloud , and chose to read them during their independent @ @</t>
  </si>
  <si>
    <t>acad_2013_113</t>
  </si>
  <si>
    <t>@ @ @ , and follow-up discussion during which students revisit parts of the text to answer questions ( i.e. , the close reading emphasized in the CCSS ) . It is at this point where students read sections of the text aloud . # Lauren also included a range of texts to match text to all of the readers in her classroom . Lauren worked hard throughout the year to support the meaningful reading with accuracy of students who</t>
  </si>
  <si>
    <t>students read sections of</t>
  </si>
  <si>
    <t>It is at this point where students read sections of the text aloud .</t>
  </si>
  <si>
    <t>acad_2014_0</t>
  </si>
  <si>
    <t>@ @ @ ( Jarvis , 1999 ) and watching television ( Jarvis , 2005 ; Wright , 2007 ; Wright and Sandlin , 2009b ) . # Remarkably , despite the fact that millions of adults read self-help books every year with the explicit intention of learning , scholars of adult education have virtually ignored the field of self-help literature . Such literature has been the focus of scholarly examination from other disciplines , including feminism ( Hochschild ,</t>
  </si>
  <si>
    <t>adults read self-help books</t>
  </si>
  <si>
    <t># Remarkably , despite the fact that millions of adults read self-help books every year with the explicit intention of learning , scholars of adult education have virtually ignored the field of self-help literature .</t>
  </si>
  <si>
    <t>acad_2014_1</t>
  </si>
  <si>
    <t>normative criteria or political preferences . # Nowhere is the mismatch between normative criteria and empirical reality more evident than in the absence of adult educational scholarship on self-help reading . Each year , millions of adults read self-help books with the explicit intention of learning something . Each year , no research is published by scholars of adult education about the experience of self-help readership . This is an unfortunate gap , since self-help reading may be an activity</t>
  </si>
  <si>
    <t>Each year , millions of adults read self-help books with the explicit intention of learning something .</t>
  </si>
  <si>
    <t>acad_2014_2</t>
  </si>
  <si>
    <t>about the experience of self-help readership . This is an unfortunate gap , since self-help reading may be an activity through which many people do learn and change . It is well-known that massive numbers of adults read self-help books each year , and so let 's now turn to the empirical question as to whether or not adults learn something from their experiences @ @ @ @ @ @ @ @ @ @ In 2012 , interviews were conducted</t>
  </si>
  <si>
    <t>It is well-known that massive numbers of adults read self-help books each year , and so let 's now turn to the empirical question as to whether or not adults learn something from their experiences</t>
  </si>
  <si>
    <t>acad_2014_3</t>
  </si>
  <si>
    <t>relationships , or careers . They described an ambitious range of actions taken in response to suggestions received through self-help reading . Given such significant learning outcomes , and given that millions of adults around the world read self-help books each year , it seems clear that scholars of adult education should be paying more attention to this domain . # However , it would be wrong to interpret the results of this research as an endorsement of self-help books</t>
  </si>
  <si>
    <t>world read self-help books</t>
  </si>
  <si>
    <t>Given such significant learning outcomes , and given that millions of adults around the world read self-help books each year , it seems clear that scholars of adult education should be paying more attention to this domain .</t>
  </si>
  <si>
    <t>acad_2014_4</t>
  </si>
  <si>
    <t>as black , " in the field of early CanLit the presence of blackness constitutes difficult knowledge for many critics " who are resistant to such interventions into hegemonic discourses ( Antwi 2 ) . Some scholars read the H-- family as white and see the racial slur " nigger " as a derogatory , but deracialized , epithet the Moodies use to express their displeasure about squatters . Yet nowhere else in Roughing It , or in Life in</t>
  </si>
  <si>
    <t>scholars read the H--</t>
  </si>
  <si>
    <t>Some scholars read the H-- family as white and see the racial slur " nigger " as a derogatory , but deracialized , epithet the Moodies use to express their displeasure about squatters .</t>
  </si>
  <si>
    <t>['family']</t>
  </si>
  <si>
    <t>acad_2014_5</t>
  </si>
  <si>
    <t>to me . " C'm on , just tell us what we got . " Sighing inside , I persisted . " Did you read what I wrote ? " " Well , yeah , our teacher read it to us . " " I really enjoyed listeningyou made me want to dance . " " But why did n't you give us a rating ? " " Thank you for playing for me . It made me happy to</t>
  </si>
  <si>
    <t>teacher read it to</t>
  </si>
  <si>
    <t>" Well , yeah , our teacher read it to us . "</t>
  </si>
  <si>
    <t>acad_2014_6</t>
  </si>
  <si>
    <t>her first book was published . Before Richard Blanco stepped up to the microphone to read " One Today " at President Obama 's second inauguration , he 'd been publishing for fifteen years . Garrison Keillor read Laure-Anne Bosselaar 's poem " A Paris Blackbird " on The Writer 's Almanac &amp;lt;http : **35;12025;TOOLONG ... fifteen years after the collection in which it was printed hit library and bookstore shelves . # This reality means the @ @ @</t>
  </si>
  <si>
    <t>Keillor read Laure-Anne Bosselaar</t>
  </si>
  <si>
    <t>Garrison Keillor read Laure-Anne Bosselaar 's poem " A Paris Blackbird " on The Writer 's Almanac &amp;</t>
  </si>
  <si>
    <t>acad_2014_7</t>
  </si>
  <si>
    <t>program , to members of VCU 's slam poetry team , Slam Nahuatl . I 've had book spine poetry contests to invite students to get their hands on the books , hosted coffeehouse-style events where students read original writing or poems they love , featured book displays about poetry , and cosponsored a collaborative poetry-photography contest with the English and art departments . # Just as teachers ' expectations for research assignments can increase students ' use of databases</t>
  </si>
  <si>
    <t>students read original writing</t>
  </si>
  <si>
    <t>hosted coffeehouse-style events where students read original writing or poems they love , featured book displays about poetry , and cosponsored a collaborative poetry-photography contest with the English and art departments .</t>
  </si>
  <si>
    <t>acad_2014_8</t>
  </si>
  <si>
    <t>list of fourteen codes and where to post them around the school library ( see table 1 ) . # I began my QR code journey with the Online Newsstand for several reasons . Students at Sanborn read magazines and newspapers daily , but I suspected the majority were unaware they had digital access to more than seventy publications . However , I began with the Newsstand primarily because I hoped that it would generate excitement and curiosity in students</t>
  </si>
  <si>
    <t>Sanborn read magazines and</t>
  </si>
  <si>
    <t>Students at Sanborn read magazines and newspapers daily , but I suspected the majority were unaware they had digital access to more than seventy publications .</t>
  </si>
  <si>
    <t>acad_2014_9</t>
  </si>
  <si>
    <t>administered daily in the morning for 6 weeks in @ @ @ @ @ @ @ @ @ @ the last 3 days of data collection were pre-post assessment sessions . On those occasions , each student read three of the pre-post assessment passages and one progress monitoring passage . On occasions when the students had scheduled school days off , sessions were completed on the previous school day . If there were unscheduled absences , sessions were made up</t>
  </si>
  <si>
    <t>student read three of</t>
  </si>
  <si>
    <t>On those occasions , each student read three of the pre-post assessment passages and one progress monitoring passage .</t>
  </si>
  <si>
    <t>['three']</t>
  </si>
  <si>
    <t>acad_2014_10</t>
  </si>
  <si>
    <t>then run through three separate analyses ( one for each index category , excluding source tracking ) . Quality control parameters included the removal of reads that had a length &amp;gt; 2 SDs from the mean sample read length , &amp;gt; 5 ambiguous bases , &amp;lt; 5% of any one nucleotide , or 100% identity to another sequence over the first 50 bp. # The abundance of each index subcategory was calculated using different sequence similarity thresholds in order to</t>
  </si>
  <si>
    <t>sample read length ,</t>
  </si>
  <si>
    <t>Quality control parameters included the removal of reads that had a length &amp;gt; 2 SDs from the mean sample read length , &amp;gt; 5 ambiguous bases , &amp;lt; 5% of any one nucleotide , or 100% identity to another sequence over the first 50 bp.</t>
  </si>
  <si>
    <t>acad_2014_11</t>
  </si>
  <si>
    <t>environments most proximal to human impact had the highest cumulative ARD index scores at all similarity thresholds ( Figure 2 @ @ @ @ @ @ @ @ @ @ this trend , likely because the average read length of the sludge data set did not meet the alignment length criteria of the higher thresholds . The river sediment samples taken downstream from a WWTP processing high volumes of antibiotics , as well as the effluent sample , had higher</t>
  </si>
  <si>
    <t>average read length of</t>
  </si>
  <si>
    <t>this trend , likely because the average read length of the sludge data set did not meet the alignment length criteria of the higher thresholds .</t>
  </si>
  <si>
    <t>['length']</t>
  </si>
  <si>
    <t>acad_2014_12</t>
  </si>
  <si>
    <t>who did not wish to participate were able to just leave the questionnaires blank and place them in the box at the front of the room once the researcher had left the room . The student researcher read all participants a script giving basic information about the study and instruction regarding what to do with packets upon completion of the questionnaire . Additionally , participants received a cover letter in the packet , and student researchers directed participants to read</t>
  </si>
  <si>
    <t>researcher read all participants</t>
  </si>
  <si>
    <t>The student researcher read all participants a script giving basic information about the study and instruction regarding what to do with packets upon completion of the questionnaire .</t>
  </si>
  <si>
    <t>['participants', 'script']</t>
  </si>
  <si>
    <t>acad_2014_13</t>
  </si>
  <si>
    <t>disabilities . The daily intervention focused on three areas of reading : phonics , sight phrases , and oral reading . The intervention was delivered five days per week by classroom assistants . Each day the student read a phonics page , a sight phrase page , and a story passage that was selected based on the previous day 's performance . The students were divided into three groups , based the receipt of intervention over one , two ,</t>
  </si>
  <si>
    <t>student read a phonics</t>
  </si>
  <si>
    <t>Each day the student read a phonics page , a sight phrase page , and a story passage that was selected based on the previous day 's performance .</t>
  </si>
  <si>
    <t>acad_2014_14</t>
  </si>
  <si>
    <t>the intervention phase , there was a therapeutic trend in the number of words read per minute . The range during the intervention phase was 56 words with 5 errors to 90 words 5 errors . Bob read 10 generalization passages during the intervention portion of the study . # Cal . During the baseline condition , Cal 's reading rate ranged from 32 words per minute with 10 errors to 38 words per minute with 8 errors . Her</t>
  </si>
  <si>
    <t>Bob read 10 generalization</t>
  </si>
  <si>
    <t>Bob read 10 generalization passages during the intervention portion of the study .</t>
  </si>
  <si>
    <t>acad_2014_15</t>
  </si>
  <si>
    <t>gradual increasing trend in the words read per minute during the intervention condition . Drew 's reading rate ranged from 48 words per minute with 0 errors to 99 words per minute with three errors . Drew read 8 generalization passages during the intervention condition of the study . # Don . During the baseline condition Don 's reading rate remained stable with a range of 62 words per minute with 5 errors to 73 words per minute with 7</t>
  </si>
  <si>
    <t>Drew read 8 generalization</t>
  </si>
  <si>
    <t>Drew read 8 generalization passages during the intervention condition of the study .</t>
  </si>
  <si>
    <t>acad_2014_16</t>
  </si>
  <si>
    <t>rate remained stable with a range of 62 words per minute with 5 errors to 73 words per minute with 7 errors . There was a degree of variability in data during the intervention condition . Don read 5 generalization passages during the intervention condition . # Social Validity Data # The participants and the tutors in the study were asked to complete a survey at the conclusion of the study . This survey addressed the participant 's perceived acceptability</t>
  </si>
  <si>
    <t>Don read 5 generalization</t>
  </si>
  <si>
    <t>Don read 5 generalization passages during the intervention condition .</t>
  </si>
  <si>
    <t>acad_2014_17</t>
  </si>
  <si>
    <t>the intervention . # Dependent Variables # The first dependent variable for this study was the number of correct words read during a one-minute timed reading . At the end of the training sequence , the participant read the same passage while the experimenter ( i.e. , the first author ) recorded the number of correct words in a one-minute timing . A word was counted correct when a participant pronounced it accurately within three seconds of the previous word</t>
  </si>
  <si>
    <t>participant read the same</t>
  </si>
  <si>
    <t>At the end of the training sequence , the participant read the same passage while the experimenter ( i.e. , the first author ) recorded the number of correct words in a one-minute timing .</t>
  </si>
  <si>
    <t>acad_2014_18</t>
  </si>
  <si>
    <t>lesson began with approximately three to four key words that were in the treatment story . At the beginning of the activity each key word was presented to the participant on the computer screen . The computer read each word to the participants . It then prompted the participants to read the words aloud but quietly , and then click on @ @ @ @ @ @ @ @ @ @ read the definition , and sometimes provided the word</t>
  </si>
  <si>
    <t>computer read each word</t>
  </si>
  <si>
    <t>The computer read each word to the participants .</t>
  </si>
  <si>
    <t>acad_2014_19</t>
  </si>
  <si>
    <t>picture remained consistent through each story sequence but was not present during the comprehension activity . # Read along . Following the completion of the cold reading , the computer introduced the treatment story . The computer read the story to the participants and they were prompted to read quietly along with the computer . As the computer read the treatment story , the sentences were highlighted in blue . During this phase participants were required to listen and read</t>
  </si>
  <si>
    <t>computer read the story</t>
  </si>
  <si>
    <t>The computer read the story to the participants and they were prompted to read quietly along with the computer .</t>
  </si>
  <si>
    <t>acad_2014_20</t>
  </si>
  <si>
    <t>the completion of the cold reading , the computer introduced the treatment story . The computer read the story to the participants and they were prompted to read quietly along with the computer . As the computer read the treatment story , the sentences were highlighted in blue . During this phase participants were required to listen and read along three consecutive times for each treatment story . # Practice reading . During the practice reading activity , the computer</t>
  </si>
  <si>
    <t>computer read the treatment</t>
  </si>
  <si>
    <t>As the computer read the treatment story , the sentences were highlighted in blue .</t>
  </si>
  <si>
    <t>acad_2014_21</t>
  </si>
  <si>
    <t>. We held six monthly cohort meetings where teachers selected strategies to implement based on student need , reviewed information provided in the PDI , and discussed how implementation efforts were proceeding . Between meetings , teachers read designated chapters from 22 book on teaching students word identification strategies that complemented PDI content . Teachers participated in six classroom-videotaped observations conducted monthly . After four of those observations , teachers met with a coach who discussed their observations and made</t>
  </si>
  <si>
    <t>teachers read designated chapters</t>
  </si>
  <si>
    <t>Between meetings , teachers read designated chapters from 22 book on teaching students word identification strategies that complemented PDI content .</t>
  </si>
  <si>
    <t>acad_2014_22</t>
  </si>
  <si>
    <t>reread @ @ @ @ @ @ @ @ @ @ If the word did not make sense , students were to repeat the decoding strategy . # Contrast group texts # Students in the contrast group read books from the classroom or school library that had been leveled by Renaissance Learning ( 29 ) based on vocabulary , word length , the number of words on a page , and the number of pages in a book . This</t>
  </si>
  <si>
    <t>group read books from</t>
  </si>
  <si>
    <t># Students in the contrast group read books from the classroom or school library that had been leveled by Renaissance Learning ( 29 ) based on vocabulary , word length , the number of words on a page , and the number of pages in a book .</t>
  </si>
  <si>
    <t>acad_2014_23</t>
  </si>
  <si>
    <t>reported in 2 apply specifically to the curriculum used at the school in which the study took place . # Text Characteristics for Sample Texts . TABLE # Treatment group texts # Students in the treatment group read books from a series of 50 multiple-criteria books written specifically for this study ( 6 ) . These were highly decodable and systematically introduced irregular high-frequency words ; however , other criteria were also considered . The sequencing of decodable elements and</t>
  </si>
  <si>
    <t># Students in the treatment group read books from a series of 50 multiple-criteria books written specifically for this study ( 6 ) .</t>
  </si>
  <si>
    <t>acad_2014_24</t>
  </si>
  <si>
    <t>were missed ( see 3 for a list of high-frequency words and vowel patterns included at each level ) . Students could select books at or below the assigned level . Every 2 weeks , the students read word lists to determine whether they were @ @ @ @ @ @ @ @ @ @ texts and instruction # All students in the treatment and contrast groups read additional texts throughout the school day and likely at home . Daily</t>
  </si>
  <si>
    <t>students read word lists</t>
  </si>
  <si>
    <t>Every 2 weeks , the students read word lists to determine whether they were</t>
  </si>
  <si>
    <t>acad_2014_25</t>
  </si>
  <si>
    <t>. Every 2 weeks , the students read word lists to determine whether they were @ @ @ @ @ @ @ @ @ @ texts and instruction # All students in the treatment and contrast groups read additional texts throughout the school day and likely at home . Daily classroom instruction was based on McGraw-Hill Reading ( 10 ) , a systematic and comprehensive program that includes daily reading of a variety of texts . School policy required that</t>
  </si>
  <si>
    <t>groups read additional texts</t>
  </si>
  <si>
    <t>All students in the treatment and contrast groups read additional texts throughout the school day and likely at home .</t>
  </si>
  <si>
    <t>acad_2014_26</t>
  </si>
  <si>
    <t>to some extent by random assignment of students within classes . # Implementation fidelity # Several methods were used to measure fidelity . Teachers kept logs of daily reading times and students recorded the titles of books read each day . Every student log was checked by the primary researcher to verify that the students read the types of books to which they were assigned . As previously described , these logs were used to select a sample of the</t>
  </si>
  <si>
    <t>books read each day</t>
  </si>
  <si>
    <t>Teachers kept logs of daily reading times and students recorded the titles of books read each day .</t>
  </si>
  <si>
    <t>acad_2014_27</t>
  </si>
  <si>
    <t>used to measure fidelity . Teachers kept logs of daily reading times and students recorded the titles of books read each day . Every student log was checked by the primary researcher to verify that the students read the types of books to which they were assigned . As previously described , these logs were used to select a sample of the texts to be analyzed . Also , the primary researcher observed each teacher 3 times using a 3-point</t>
  </si>
  <si>
    <t>students read the types</t>
  </si>
  <si>
    <t>Every student log was checked by the primary researcher to verify that the students read the types of books to which they were assigned .</t>
  </si>
  <si>
    <t>acad_2014_28</t>
  </si>
  <si>
    <t>teachers . We illustrate this decision-making process and further describe the SWIT approach in the following two sections . # Using SWIT With a Narrative Text # Jacquelyn , a fourth-grade teacher , has all her students read a selection each week from their literature anthology and participate in small literature discussion groups in which they read related texts at their instructional levels . This week , the common selection is an excerpt from the classic Newbery Medal-winning Island @</t>
  </si>
  <si>
    <t>students read a selection</t>
  </si>
  <si>
    <t># Using SWIT With a Narrative Text # Jacquelyn , a fourth-grade teacher , has all her students read a selection each week from their literature anthology and participate in small literature discussion groups in which they read related texts at their instructional levels .</t>
  </si>
  <si>
    <t>acad_2014_29</t>
  </si>
  <si>
    <t>similar and how they are different . Let 's focus for now on the similarities . Let 's look back at the text and see what we can find . " This process continued , as students read a complex piece of text , with the support of their teacher , practicing the skill that they needed to develop . # Using Small-Group Scaffolded Reading Instruction Wisely # Our review of the research , not to mention our direct experiences</t>
  </si>
  <si>
    <t>students read a complex</t>
  </si>
  <si>
    <t>" This process continued , as students read a complex piece of text , with the support of their teacher , practicing the skill that they needed to develop .</t>
  </si>
  <si>
    <t>acad_2014_30</t>
  </si>
  <si>
    <t>in developing the technical or specialized words they need for informational text and in linking these words to key concepts in content area instruction . This article describes the vocabulary instruction that was observed during informational text read alouds in 55 kindergarten classrooms , and then provides ideas for supporting content-rich vocabulary instruction in primary classrooms . # This article compares vocabulary instruction during fiction and informational read-alouds in 55 kindergarten classrooms and then provides ideas for integrating informational text</t>
  </si>
  <si>
    <t>text read alouds in</t>
  </si>
  <si>
    <t>This article describes the vocabulary instruction that was observed during informational text read alouds in 55 kindergarten classrooms , and then provides ideas for supporting content-rich vocabulary instruction in primary classrooms .</t>
  </si>
  <si>
    <t>['alouds']</t>
  </si>
  <si>
    <t>acad_2014_31</t>
  </si>
  <si>
    <t>) , @ @ @ @ @ @ @ @ @ @ school ( of fish ) . All of these words were related to the fish in the book . In another classroom , a teacher read A Cool Drink of Water ( Kerley , 2006 ) and focused on words related to water : reflection , well , and pail . Table 1 provides more examples of words taught across informational texts and fiction . # In contrast</t>
  </si>
  <si>
    <t>teacher read A Cool</t>
  </si>
  <si>
    <t>In another classroom , a teacher read A Cool Drink of Water ( Kerley , 2006 ) and focused on words related to water :</t>
  </si>
  <si>
    <t>['Drink']</t>
  </si>
  <si>
    <t>acad_2014_32</t>
  </si>
  <si>
    <t>, and citizenship has held steady or increased over this same time period ( Hayes , Wolfer , and Wolfe 1996 ) . This disparity , along with the finding that reading comprehension breaks down as students read more complex text on college admissions tests such as the ACT and SAT , led to the development of the " staircase of text complexity " by grade level . The Common Core cites Lexile measures as key indicators of text complexity</t>
  </si>
  <si>
    <t>students read more complex</t>
  </si>
  <si>
    <t>This disparity , along with the finding that reading comprehension breaks down as students read more complex text on college admissions tests such as the ACT and SAT , led to the development of the " staircase of text complexity " by grade level .</t>
  </si>
  <si>
    <t>acad_2014_33</t>
  </si>
  <si>
    <t>a voltage proportional to this @ @ @ @ @ @ @ @ @ @ . As signal is in analoge form , there is a need of digital signal for data to be manipulated as microcontroller read digital signal . So ADC converts it into digital . After being converted by the ADC discrete values of data are put into the microcontroller . Referenced values are set inside the microcontroller and actions , fan or heater on or off</t>
  </si>
  <si>
    <t>microcontroller read digital signal</t>
  </si>
  <si>
    <t>As signal is in analoge form , there is a need of digital signal for data to be manipulated as microcontroller read digital signal .</t>
  </si>
  <si>
    <t>['signal']</t>
  </si>
  <si>
    <t>acad_2014_34</t>
  </si>
  <si>
    <t>to shoot one another or be shot in the back ( the context is decidedly unclear ) . In an interview accompanying the video recording of their final show , Johnny Ramone explains that the original line read something along the lines of " shouting in the back now " but was subsequently changed to the much more visceral line by Dee Dee . While the line has no obviously specific reference , it does capture the undercurrent of violence</t>
  </si>
  <si>
    <t>line read something along</t>
  </si>
  <si>
    <t>In an interview accompanying the video recording of their final show , Johnny Ramone explains that the original line read something along the lines of " shouting in the back now " but was subsequently changed to the much more visceral line by Dee Dee .</t>
  </si>
  <si>
    <t>acad_2014_35</t>
  </si>
  <si>
    <t>( often metonymically ) , and affect the action " ( Dervin 53 ) . # This figure of the dead father is often analyzed through a Freudian or Jungian lens . One common way that academics read such narratives is through Freud 's discussion of father-murder and father-rescue --the theory that children simultaneously long to @ @ @ @ @ @ @ @ @ @ Zeitlin analyzes Donald Barthelme 's Dead Father , claiming it is involved in a</t>
  </si>
  <si>
    <t>academics read such narratives</t>
  </si>
  <si>
    <t>One common way that academics read such narratives is through Freud 's discussion of father-murder and father-rescue --the theory that children simultaneously long to</t>
  </si>
  <si>
    <t>acad_2014_36</t>
  </si>
  <si>
    <t>do we reflect on the definition of a reader and what constitutes pleasure reading ? Do we include this in our staff training @ @ @ @ @ @ @ @ @ @ granted : pleasure readers read fiction or nonfiction books and we seek to connect each reader with another great read . # IS THAT NECESSARILY ACCURATE ? # Let 's take a look at some scenarios . For example , Iris considers herself an avid reader .</t>
  </si>
  <si>
    <t>readers read fiction or</t>
  </si>
  <si>
    <t>@ @ @ @ @ @ @ @ @ granted : pleasure readers read fiction or nonfiction books and we seek to connect each reader with another great read .</t>
  </si>
  <si>
    <t>acad_2014_37</t>
  </si>
  <si>
    <t>5 = 1 ) and geometric shapes to complete a series of puzzles.The modeling phase of the lesson , lasted approximately 5 min , consisted of the tutor modeling the specific treatment problem-solving strategy . The tutor read the first word of the problem aloud and then asked the group to verbally restate the question ( restate what the problem is asking ) . Depending @ @ @ @ @ @ @ @ @ @ targeted problem-solving components specific to</t>
  </si>
  <si>
    <t>The tutor read the first word of the problem aloud and then asked the group to verbally restate the question ( restate what the problem is asking ) .</t>
  </si>
  <si>
    <t>acad_2014_38</t>
  </si>
  <si>
    <t>with corrective feedback by the tutor . The tutor then asked children what they would now do to solve the problem , and the problem was solved together.For the third phase , guided practice , the tutor read the question aloud to the children twice . Children were directed to restate in their own words ( without looking back at the problem ) the targeted propositions specific to their treatment and then record these in their workbook . Children then</t>
  </si>
  <si>
    <t>acad_2014_39</t>
  </si>
  <si>
    <t>session began with a 13-item sentence comprehension pretest to determine a child 's individual reading time for computerized items at a level where the child met the comprehension criterion of 80% or better accuracy . The child read a single sentence and answered a multiple choice comprehension question , for example , What did John get ? This question was answered in reference to a sentence such as Last month John got a new dog from the pet shop .</t>
  </si>
  <si>
    <t>child read a single</t>
  </si>
  <si>
    <t>The child read a single sentence and answered a multiple choice comprehension question , for example , What did John get ?</t>
  </si>
  <si>
    <t>acad_2014_40</t>
  </si>
  <si>
    <t>not a sentence was meaningful , for example , Animals ask many questions . They pressed logical or illogical , which flashed on the screen , to communicate their judgment . During the paragraph-understanding task , children read a short paragraph and answered questions related to the content of the passage . For example , for this paragraph that follows the question was When should whole grains be eaten ? Paragraph : Whole grains are an important part of a</t>
  </si>
  <si>
    <t>children read a short</t>
  </si>
  <si>
    <t>During the paragraph-understanding task , children read a short paragraph and answered questions related to the content of the passage .</t>
  </si>
  <si>
    <t>acad_2014_41</t>
  </si>
  <si>
    <t>his control ? . Like many other events in his life , it seemed like mere coincidence but somehow something more " ( 81 , 94 ) . # Only toward the book 's dnouement does Jeremy read the Bible for the first time " since he was a child " and then consults biblical scholarship from a consortium called the " Caucus of International Theological Science " ( which almost prefigures the controversial Jesus Seminar of the 1980s )</t>
  </si>
  <si>
    <t>Jeremy read the Bible</t>
  </si>
  <si>
    <t># Only toward the book 's dnouement does Jeremy read the Bible for the first time " since he was a child " and then consults biblical scholarship from a consortium called the " Caucus of International Theological Science " ( which almost prefigures the controversial Jesus Seminar of the 1980s )</t>
  </si>
  <si>
    <t>acad_2014_42</t>
  </si>
  <si>
    <t>be a better option ( Mays &amp;amp; Heflin , 2011 ) . Teachers can always change the voice at a later time if the goal is to learn to follow directives from various persons . Having students read the script is also an option if they are capable of reading it clearly and fluently with the appropriate volume . When students read the script themselves , they are also spending time learning the task ( e.g. , memorizing , internalizing</t>
  </si>
  <si>
    <t>students read the script</t>
  </si>
  <si>
    <t>Having students read the script is also an option if they are capable of reading it clearly and fluently with the appropriate volume .</t>
  </si>
  <si>
    <t>acad_2014_43</t>
  </si>
  <si>
    <t>goal is to learn to follow directives from various persons . Having students read the script is also an option if they are capable of reading it clearly and fluently with the appropriate volume . When students read the script themselves , they are also spending time learning the task ( e.g. , memorizing , internalizing ) , which may be a benefit with a SOAPS ( Bouck et al. , 2013 ) . Teaching students to record the script</t>
  </si>
  <si>
    <t>acad_2014_44</t>
  </si>
  <si>
    <t>read the sentence well , and if they are in smaller groups , ( ? ) the parent who is there or the person who is at the table is there and can see if the child read it well or not and they have more time to be able to read , because it is not the same to listen to 25 people reading one sentence as having more time ? I think that it is better ? #</t>
  </si>
  <si>
    <t>child read it well</t>
  </si>
  <si>
    <t>the parent who is there or the person who is at the table is there and can see if the child read it well or not</t>
  </si>
  <si>
    <t>acad_2014_45</t>
  </si>
  <si>
    <t>reasons why they believe it would be a good choice and everyone is involved in the final decision . Also , they reach an agreement on the pages to be read in each session . The participants read the text at home and choose at least one paragraph of their interest , for example because it has evoked some past history of their life , or because it suggested a reflection on an issue that they are living through ,</t>
  </si>
  <si>
    <t>The participants read the text at home and choose at least one paragraph of their interest , for example because it has evoked some past history of their life , or because it suggested a reflection on an issue that they are living through ,</t>
  </si>
  <si>
    <t>acad_2014_46</t>
  </si>
  <si>
    <t>to experiences , ideas or situations that come from other spaces and interactions , reading the text implies reading the context ( Freire and Macedo , 1987 ) . # When the gathering is held , participants read the paragraph they have chosen and explain the reasons that led them to choose it , including @ @ @ @ @ @ @ @ @ @ , are not ' poor ' interpretations if compared to those done by people with</t>
  </si>
  <si>
    <t>participants read the paragraph</t>
  </si>
  <si>
    <t>When the gathering is held , participants read the paragraph they have chosen and explain the reasons that led them to choose it , including @ @ @ @ @ @ @ @ @ @ , are not ' poor ' interpretations if compared to those done by people with</t>
  </si>
  <si>
    <t>acad_2014_47</t>
  </si>
  <si>
    <t>connected and be ready to explain the connection . " ) # 2 . Two-in-One ( Blachowicz , 1986 ) : Students write one or more sentences that use two or more VWW words . Several students read their sentences and the teacher @ @ @ @ @ @ @ @ @ @ the sentence . Variation : Content Two-in-One ( " Look at our science word wall . Find a word in the Concepts column and a word in</t>
  </si>
  <si>
    <t>students read their sentences</t>
  </si>
  <si>
    <t>Several students read their sentences and the teacher @ @ @ @ @ @ @ @ @ @ the sentence .</t>
  </si>
  <si>
    <t>acad_2014_48</t>
  </si>
  <si>
    <t>" ) 3 . Character Trait Writing : Students select a target character trait word and write two to three sentences about how it fits a character in a current or past narrative text . Several students read their texts , and the teacher asks other students to evaluate their usage of the character trait words.4 . Concept Word Prcis Writing : Students select a word from the Concepts column of the VWW and explain it in writing , staying</t>
  </si>
  <si>
    <t>students read their texts</t>
  </si>
  <si>
    <t>Several students read their texts , and the teacher asks other students to evaluate their usage of the character trait words.4 .</t>
  </si>
  <si>
    <t>acad_2014_49</t>
  </si>
  <si>
    <t>, staying under a word limit set by the teacher ( e.g. , " Pick a word from the Concepts column and explain what it means in no more than 15 words " ) . Several students read their texts , and the teacher asks other students to evaluate their explanations . # To give a clearer sense of the deep processing of word meanings that occurred during these review activities @ @ @ @ @ @ @ @ @</t>
  </si>
  <si>
    <t>Several students read their texts , and the teacher asks other students to evaluate their explanations .</t>
  </si>
  <si>
    <t>acad_2014_50</t>
  </si>
  <si>
    <t>, p. 23 ) . # Concern for readers ' limited knowledge base led us to use our state 's science and social studies standards in selecting books for reading instruction . We realized that if students read books organized into content themes , the ISA-X intervention could allow students to grow as readers and , at the same time , develop their knowledge base . Every ISA-X session begins with a minilesson that addresses a reading skill or strategy</t>
  </si>
  <si>
    <t>students read books organized</t>
  </si>
  <si>
    <t>We realized that if students read books organized into content themes , the ISA-X intervention could allow students to grow as readers and , at the same time , develop their knowledge base .</t>
  </si>
  <si>
    <t>acad_2014_51</t>
  </si>
  <si>
    <t>engage with the content and build knowledge and vocabulary . Sessions end with students reflecting , in writing , on what they learned or enjoyed as a reader that day . # In the ISA-X , students read multiple books on a single topic , because new concepts are formed with repeated but varied exposure to an idea ( Clark , 1983 ) . While a single exposure to an idea ( e.g. , that cities are often built near</t>
  </si>
  <si>
    <t>students read multiple books</t>
  </si>
  <si>
    <t># In the ISA-X , students read multiple books on a single topic , because new concepts are formed with repeated but varied exposure to an idea ( Clark , 1983 ) .</t>
  </si>
  <si>
    <t>acad_2014_52</t>
  </si>
  <si>
    <t>the Common Core State Standards Initiative ( 2012 ) . The Common Core State Standards ( CCSS ) for grades K -- 5 are designed to develop readers with strong content knowledge and so recommend that students read books selected to form " themes that systematically develop the knowledge base " ( Standard 10 ) and @ @ @ @ @ @ @ @ @ @ . Further , the CCSS suggest that these themes include an " adequate number</t>
  </si>
  <si>
    <t>students read books selected</t>
  </si>
  <si>
    <t>The Common Core State Standards ( CCSS ) for grades K -- 5 are designed to develop readers with strong content knowledge and so recommend that students read books selected to form " themes that systematically develop the knowledge base " ( Standard 10 ) and @ @ @ @ @ @ @ @ @ @ .</t>
  </si>
  <si>
    <t>acad_2014_53</t>
  </si>
  <si>
    <t>, @ @ @ @ @ @ @ @ @ @ exposure to major science concepts ( e.g. , animals depend on plants for food ) as well as specific facts about bees . # As students read their fifth , sixth , and seventh texts on bees , familiarity with critical vocabulary and concepts begins to provide support for their reading . Knowledge allows struggling readers to read with greater confidence , fluency , and comprehension ; it also</t>
  </si>
  <si>
    <t>students read their fifth</t>
  </si>
  <si>
    <t># As students read their fifth , sixth , and seventh texts on bees , familiarity with critical vocabulary and concepts begins to provide support for their reading .</t>
  </si>
  <si>
    <t>acad_2014_54</t>
  </si>
  <si>
    <t>knowledge " gradually and seamlessly , they will find themselves ready for texts of increasingly greater depth and complexity , " ( Adams , 2009 , p. 184 ) . Recently , a small group of students read The Copper Lady ( Ross &amp;amp; Ross , 1997 ) . As they studied the cover , they independently asked well-informed questions ( " I wonder if @ @ @ @ @ @ @ @ @ @ " ) and noted reasonable</t>
  </si>
  <si>
    <t>students read The Copper</t>
  </si>
  <si>
    <t>Recently , a small group of students read The Copper Lady ( Ross &amp;amp;</t>
  </si>
  <si>
    <t>['Lady']</t>
  </si>
  <si>
    <t>acad_2014_55</t>
  </si>
  <si>
    <t>, for each theme , we find it useful to identify a " focal @ @ @ @ @ @ @ @ @ @ genre . # In the Statue of Liberty theme described above , students read multiple informational texts and repeatedly encounter opportunities to use tables of contents , headings , bold print , glossaries , labels , and captions . They encounter text feature variations ( e.g. , informational texts may have picture glossaries , text glossaries</t>
  </si>
  <si>
    <t>students read multiple informational</t>
  </si>
  <si>
    <t># In the Statue of Liberty theme described above , students read multiple informational texts and repeatedly encounter opportunities to use tables of contents , headings , bold print , glossaries , labels , and captions .</t>
  </si>
  <si>
    <t>acad_2014_56</t>
  </si>
  <si>
    <t>the purpose and features of these fictional texts can be contrasted with the purpose and features of informational text . # As another example , in a theme about Native Americans of New York state , students read informational text about the Iroquois and Algonquian Indians and multiple examples of Iroquois and Algonquian folktales ( see Table 6 ) . These help students to develop a schema for folktales . This schema supports comprehension , as readers know to expect</t>
  </si>
  <si>
    <t>students read informational text</t>
  </si>
  <si>
    <t># As another example , in a theme about Native Americans of New York state , students read informational text about the Iroquois and Algonquian Indians and multiple examples of Iroquois and Algonquian folktales ( see Table 6 ) .</t>
  </si>
  <si>
    <t>acad_2014_57</t>
  </si>
  <si>
    <t>1991 ) , for example , estimated the number of students who use the search-and-destroy method of reading and found that about half of the students in their study who were given a passage with accompanying questions read the questions first and then skimmed to find the answers . This ratio was actually less than @ @ @ @ @ @ @ @ @ @ # Other researchers have found that , although common , search-and-destroy is often used unproductively</t>
  </si>
  <si>
    <t>questions read the questions</t>
  </si>
  <si>
    <t>1991 ) , for example , estimated the number of students who use the search-and-destroy method of reading and found that about half of the students in their study who were given a passage with accompanying questions read the questions first and then skimmed to find the answers .</t>
  </si>
  <si>
    <t>acad_2014_58</t>
  </si>
  <si>
    <t>to reading , reading in @ @ @ @ @ @ @ @ @ @ , 2010 ; Guenther &amp;amp; Anderson , 1991 ) . This is unfortunate . Although most teachers would acknowledge that skillful readers read newspapers and websites at times differently than they might an important recipe or a legal document , close reading has been deemed real reading , with few conversations occurring about how one 's purposes for reading should inform how one reads .</t>
  </si>
  <si>
    <t>readers read newspapers and</t>
  </si>
  <si>
    <t>Although most teachers would acknowledge that skillful readers read newspapers and websites at times differently than they might an important recipe or a legal document , close reading has been deemed real reading , with few conversations occurring about how one 's purposes for reading should inform how one reads .</t>
  </si>
  <si>
    <t>acad_2014_59</t>
  </si>
  <si>
    <t># Kenyon I 'm dumb too . # As we observed the session , we noticed that the students were writing down answers quickly , yet there was little evidence of any careful reading . The students read the questions first , then constantly flipped back and forth from the questions to the passage . Any type of distraction got everyone off task . # An In-Depth Look at Donovan and Hallie # Two focal students , Donovan and Hallie</t>
  </si>
  <si>
    <t>The students read the questions first , then constantly flipped back and forth from the questions to the passage .</t>
  </si>
  <si>
    <t>acad_2014_60</t>
  </si>
  <si>
    <t>seek answers to questions rather than deeply read and comprehend text . Their teachers ' consistent use of practice passages , the lack of student choice in their reading , and the ongoing expectation that the students read texts beyond their instructional levels all appeared to contribute in some way to the students ' use of search-anddestroy. @ @ @ @ @ @ @ @ @ @ reduced their students ' need for search-and-destroy . However , such an approach</t>
  </si>
  <si>
    <t>students read texts beyond</t>
  </si>
  <si>
    <t>Their teachers ' consistent use of practice passages , the lack of student choice in their reading , and the ongoing expectation that the students read texts beyond their instructional levels all appeared to contribute in some way to the students ' use of search-anddestroy.</t>
  </si>
  <si>
    <t>acad_2014_61</t>
  </si>
  <si>
    <t>Reading Their Given Assignments # Our first recommendation is for teachers to become aware of how their students are reading the assignments they give them . Consider the following multiple-choice question : # How do your students read the assignments you give them ? # A. They read everything word for word in its entirety . # B. They read the first and last sentences of paragraphs only . # C. They read the questions first and @ @ @</t>
  </si>
  <si>
    <t>students read the assignments</t>
  </si>
  <si>
    <t>How do your students read the assignments you give them ?</t>
  </si>
  <si>
    <t>acad_2014_62</t>
  </si>
  <si>
    <t>first , how much time they spend looking at the passages , and the amount of time they spend flipping back and forth from the questions to the answers can give teachers some indication of how students read school assignments . As we described earlier , however , we @ @ @ @ @ @ @ @ @ @ the students to be very forthcoming and honest when we asked them to explain how they read the assignments they were</t>
  </si>
  <si>
    <t>students read school assignments</t>
  </si>
  <si>
    <t>first , how much time they spend looking at the passages , and the amount of time they spend flipping back and forth from the questions to the answers can give teachers some indication of how students read school assignments .</t>
  </si>
  <si>
    <t>acad_2014_63</t>
  </si>
  <si>
    <t>is and how @ @ @ @ @ @ @ @ @ @ purposes . Reading may in fact be making sense of print ( Goodman , 1996 ) , but that does not mean that readers read every word of every text . Teachers should engage students in discussions about what it means to read and how effective readers choose to read in different ways ( e.g. , careful reading , normal reading , rapid reading , skimming )</t>
  </si>
  <si>
    <t>readers read every word</t>
  </si>
  <si>
    <t>Reading may in fact be making sense of print ( Goodman , 1996 ) , but that does not mean that readers read every word of every text .</t>
  </si>
  <si>
    <t>acad_2014_64</t>
  </si>
  <si>
    <t>Ponder # What does it mean to read ? Is the search-and-destroy method of reading always problematic ? How do your various purposes for reading affect the types of reading you do ? How do your students read the assignments you give them ? TAKE ACTION ! # 1 . Find out how your students are reading the assignments you give them . # 2 . Engage your students in questions about what it means to read . # 3</t>
  </si>
  <si>
    <t>acad_2014_65</t>
  </si>
  <si>
    <t># In contrast to the circus-goers , some Athenians followed the virtuous , chivalrous path to celebrating the Fourth . These true patriots assembled in the morning in the college chapel to hear Mr. Charles T. Goode read the Declaration of Independence in a manner , the Banner claimed , that brought to light the " thrilling scenes ? when our fathers , surrounded by the gloom of despotism and oppression , arose like giants , and shook from their</t>
  </si>
  <si>
    <t>Goode read the Declaration</t>
  </si>
  <si>
    <t>These true patriots assembled in the morning in the college chapel to hear Mr. Charles T. Goode read the Declaration of Independence in a manner , the Banner claimed , that brought to light the " thrilling scenes ?</t>
  </si>
  <si>
    <t>acad_2014_66</t>
  </si>
  <si>
    <t>Skills ( DIBELS ) Two subtests from the DIBELS ( Good , Kaminski , Smith , Laimon , &amp;amp; Dill , 2001 ) were used . Oral reading fluency ( ORF ) was individually administered . Participants read a passage for 1 min , and the number of words read correctly in 1 min was scored . They did this for three passages and the median number of words read correctly across the three passages was their ORF score .</t>
  </si>
  <si>
    <t>Participants read a passage</t>
  </si>
  <si>
    <t>Participants read a passage for 1 min , and the number of words read correctly in 1 min was scored .</t>
  </si>
  <si>
    <t>acad_2014_67</t>
  </si>
  <si>
    <t>address the needs of CLD students . Implementing a fully integrated system is a challenge . Resource allocations need to be considered @ @ @ @ @ @ @ @ @ @ integration . When ELL professionals read their respective guidance or policy that indicates that they should discuss student needs with the special education teacher , and vice versa , these professionals are more likely to do so in practice . As RTI has become more commonplace in schools</t>
  </si>
  <si>
    <t>professionals read their respective</t>
  </si>
  <si>
    <t>When ELL professionals read their respective guidance or policy that indicates that they should discuss student needs with the special education teacher , and vice versa , these professionals are more likely to do so in practice .</t>
  </si>
  <si>
    <t>['guidance']</t>
  </si>
  <si>
    <t>acad_2014_68</t>
  </si>
  <si>
    <t>min per day . In the first 8 weeks , they read aloud high-interest trade books using dialogic reading techniques ( e.g. , Lonigan &amp;amp; Whitehurst , 1998 ) . In the second 8 weeks , students read decodable books to practice , in the third 8 weeks students read decodable books written to emphasize the sequencing text structure ( i.e. , first , next , and last ) and retold the story . For Tier 3 , code-focused activities</t>
  </si>
  <si>
    <t>students read decodable books</t>
  </si>
  <si>
    <t>In the second 8 weeks , students read decodable books to practice , in the third 8 weeks students read decodable books written to emphasize the sequencing text structure ( i.e. , first , next , and last ) and retold the story .</t>
  </si>
  <si>
    <t>acad_2014_69</t>
  </si>
  <si>
    <t>aloud high-interest trade books using dialogic reading techniques ( e.g. , Lonigan &amp;amp; Whitehurst , 1998 ) . In the second 8 weeks , students read decodable books to practice , in the third 8 weeks students read decodable books written to emphasize the sequencing text structure ( i.e. , first , next , and last ) and retold the story . For Tier 3 , code-focused activities followed the standard Early Interventions in Reading ( @ @ @ @</t>
  </si>
  <si>
    <t>acad_2014_70</t>
  </si>
  <si>
    <t>boys , five girls ) or Level 5 ( n = 9 ; six boys , three girls ) passages in the QRI-4 ( Leslie &amp;amp; Caldwell , 2006 ) . All students enrolled in the study read passages at their grade level . Table 1 provides means and standard deviations for these measures . In addition , to be included in the study , word reading accuracy on a passage had to be at least 90%. # Procedure #</t>
  </si>
  <si>
    <t>study read passages at</t>
  </si>
  <si>
    <t>All students enrolled in the study read passages at their grade level .</t>
  </si>
  <si>
    <t>acad_2014_71</t>
  </si>
  <si>
    <t>Word Identification , Word Attack , and Passage Comprehension sub-tests from the Woodcock Reading Mastery Test -- Revised ( Woodcock , 1997 ) ; and topic interest rating scales . Over the next two sessions , students read four expository passages , two from the QRI-4 ( Leslie &amp;amp; Caldwell , 2006 ) and two experimenter-constructed passages . Passages were presented in random order , based on results from a random-number generator ( http : **29;121;TOOLONG ) . At the</t>
  </si>
  <si>
    <t>students read four expository</t>
  </si>
  <si>
    <t>Over the next two sessions , students read four expository passages , two from the QRI-4 ( Leslie &amp;amp;</t>
  </si>
  <si>
    <t>acad_2014_72</t>
  </si>
  <si>
    <t>of statements like , " I can sing well , " " I can sing without my voice cracking , " and " I can sing soft in my low voice when asked to . " Participants read each item and responded by circling one number on a scale from 0 to 10 with @ @ @ @ @ @ @ @ @ @ not do at all ( see Figure 1 ) . Responses from all items were summed</t>
  </si>
  <si>
    <t>Participants read each item</t>
  </si>
  <si>
    <t>Participants read each item and responded by circling one number on a scale from 0 to 10 with @ @ @ @ @ @ @ @ @ @</t>
  </si>
  <si>
    <t>['item']</t>
  </si>
  <si>
    <t>acad_2014_73</t>
  </si>
  <si>
    <t>entered the room , they were seated at one of the viewing stations and were asked to complete a consent form . Participants then provided demographic @ @ @ @ @ @ @ @ @ @ investigator read the instructions aloud : # In music , there can be good and bad moments as the music progresses . Analogously , in teaching , the same can occur . You are going to view a 20-minute lecture about Peter Grimes ,</t>
  </si>
  <si>
    <t>investigator read the instructions</t>
  </si>
  <si>
    <t>investigator read the instructions aloud :</t>
  </si>
  <si>
    <t>acad_2014_74</t>
  </si>
  <si>
    <t>In the final 8-week session , virtually all instruction related to decoding @ @ @ @ @ @ @ @ @ @ instruction for about 10 min per day . In the first 8 weeks , interventionists read aloud high-interest trade books using dialogic reading techniques ( e.g. , Lonigan &amp;amp; Whitehurst , 1998 ) . For the second 8 weeks , as students were able to read decodable books , they read Open Court decodable books to practice fluency</t>
  </si>
  <si>
    <t>interventionists read aloud high-interest</t>
  </si>
  <si>
    <t>In the first 8 weeks , interventionists read aloud high-interest trade books using dialogic reading techniques ( e.g. , Lonigan &amp;amp; Whitehurst , 1998 ) .</t>
  </si>
  <si>
    <t>acad_2014_75</t>
  </si>
  <si>
    <t>second 8 weeks , as students were able to read decodable books , they read Open Court decodable books to practice fluency , and they answered sentence-level comprehension questions . For the final 8 weeks , students read decodable books that we wrote to emphasize the text structure sequencing ( i.e. , first , next , last ) . Tutors used graphic organizers to model and guide students in retelling stories and in writing a brief retell of the story.For</t>
  </si>
  <si>
    <t>For the final 8 weeks , students read decodable books that we wrote to emphasize the text structure sequencing ( i.e. , first , next , last ) .</t>
  </si>
  <si>
    <t>acad_2014_76</t>
  </si>
  <si>
    <t>Reading comprehension @ @ @ @ @ @ @ @ @ @ cloze task that requires students to identify a missing key word that is consistent with the context of a written passage . Initially , examiners read the sentence , and the items have pictures , but later , students must read the sentence or passage and identify the missing key word.Finally , we assessed oral reading fluency as an outcome posttest using the Dynamic Indicators of Basic Early</t>
  </si>
  <si>
    <t>examiners read the sentence</t>
  </si>
  <si>
    <t>Initially , examiners read the sentence , and the items have pictures , but later , students must read the sentence or passage and identify the missing key word.</t>
  </si>
  <si>
    <t>acad_2014_77</t>
  </si>
  <si>
    <t>identify the missing key word.Finally , we assessed oral reading fluency as an outcome posttest using the Dynamic Indicators of Basic Early Literacy Skills ( Good &amp;amp; Kaminski , 2002 ) Oral Reading Fluency measure . Students read a previously unseen grade-level passage , and the score is the number of correct words per min . Test-retest reliability for elementary students is .92 . ResultsResearch Question 1What are the effects of dynamic RTI and typical RTI on student reading outcomes</t>
  </si>
  <si>
    <t>Students read a previously</t>
  </si>
  <si>
    <t>Students read a previously unseen grade-level passage , and the score is the number of correct words per min .</t>
  </si>
  <si>
    <t>acad_2014_78</t>
  </si>
  <si>
    <t>students choose a book at a challenging reading level from a matrix of twelve categories . # The book can come from the school library , public library , home , eReader , etc . The students read the book , write a review , and post the review on our Destiny catalog . I moderate all reviews . If the book is not in the collection , the students can hand in a copy or share via Google Apps</t>
  </si>
  <si>
    <t>The students read the book , write a review , and post the review on our Destiny catalog .</t>
  </si>
  <si>
    <t>acad_2015_0</t>
  </si>
  <si>
    <t>skill to read , but chooses not to . On average across OECD countries , 37% of students do not read for enjoyment ( OECD , 2010 ) . Nearly half of all Americans in later adolescence read no books for pleasure ( Institute of Education Sciences IES , 2011 ; National Endowment for the Arts , 2007 ) . Earlier research suggests that levels of recreational reading in general are low in Australia , with only 24% of high</t>
  </si>
  <si>
    <t>adolescence read no books</t>
  </si>
  <si>
    <t>Nearly half of all Americans in later adolescence read no books for pleasure ( Institute of Education Sciences IES , 2011 ; National Endowment for the Arts , 2007 )</t>
  </si>
  <si>
    <t>acad_2015_1</t>
  </si>
  <si>
    <t>focuses on learning the same set of generic literacy strategies ( e.g. , paraphrasing , SQ3R , concept mapping , and note taking ) for application pell-mell to different content areas . Regardless of majors , TCCs read the same textbook(s) and complete the same assignments . # With the new focus on disciplinary literacy , TCCs are cohorted by content areas for literacy instruction so that LTEs can foreground , differentiate , and address the unique literacy demands and</t>
  </si>
  <si>
    <t>TCCs read the same</t>
  </si>
  <si>
    <t>Regardless of majors , TCCs read the same textbook(s) and complete the same assignments .</t>
  </si>
  <si>
    <t>['textbook(s']</t>
  </si>
  <si>
    <t>acad_2015_2</t>
  </si>
  <si>
    <t>tutoring in order to help their partner reach this goal . Thus , by engaging in more tutoring , the experimental tutors themselves had more opportunities for assist giving , more opportunities to listen to their tutees read the story , and more opportunities to read the story to their tutees . On the other hand , the comparison tutors were often quite passive during the peer tutoring phase . They gave fewer assists and chose to engage in fewer</t>
  </si>
  <si>
    <t>tutees read the story</t>
  </si>
  <si>
    <t>Thus , by engaging in more tutoring , the experimental tutors themselves had more opportunities for assist giving , more opportunities to listen to their tutees read the story , and more opportunities to read the story to their tutees .</t>
  </si>
  <si>
    <t>acad_2015_3</t>
  </si>
  <si>
    <t>@ @ @ @ @ were documented using the digital audio recorders and self-evaluated by the students to promote fluency . Recorded repeated readings of poetry were also found to be effective . For example , students read poetry in phrases , which was then viewed , self-evaluated , and repeated to promote fluency . One of the candidates explained how the use of a digital audio recorder helped improve her student 's fluency by describing this reading experience :</t>
  </si>
  <si>
    <t>students read poetry in</t>
  </si>
  <si>
    <t>For example , students read poetry in phrases , which was then viewed , self-evaluated , and repeated to promote fluency .</t>
  </si>
  <si>
    <t>acad_2015_4</t>
  </si>
  <si>
    <t>a selection of the text , marking it as they went along . The close reading typically lasted between 40 and 55 minutes . The remaining class time was used for independent reading , during which students read books of their choosing and met with the teacher for small-group intentional instruction focused on areas of instructional need , such as vocabulary , comprehension , or fluency. # For example , during a lesson in November , a teacher selected the</t>
  </si>
  <si>
    <t>students read books of</t>
  </si>
  <si>
    <t>The remaining class time was used for independent reading , during which students read books of their choosing and met with the teacher for small-group intentional instruction focused on areas of instructional need , such as vocabulary , comprehension , or fluency.</t>
  </si>
  <si>
    <t>acad_2015_5</t>
  </si>
  <si>
    <t>doubt that @ @ @ @ @ @ @ @ @ @ 2013 ) suggested that the English teachers she works with across the United States and Canada believe that 20 percent or less of their students read assigned books ( p. 15 ) . Broz ( 2011 ) referred to this phenomenon as the " 800-pound mockingbird in the classroom " ( p. 15 ) . These same canonical books may be considered the most rigorous , best preparing</t>
  </si>
  <si>
    <t>students read assigned books</t>
  </si>
  <si>
    <t>doubt that @ @ @ @ @ @ @ @ @ @ 2013 ) suggested that the English teachers she works with across the United States and Canada believe that 20 percent or less of their students read assigned books ( p. 15 ) .</t>
  </si>
  <si>
    <t>acad_2015_6</t>
  </si>
  <si>
    <t>a child needed one . The children came up with other examples of sharing toys and books in the classroom as well as the sidewalks and streets outside . For the third day 's lesson the teacher read aloud Common Ground : The Water , Earth , and Air We Share . The class talked about the importance of taking care @ @ @ @ @ @ @ @ @ @ of pollution in their homes , classrooms and school</t>
  </si>
  <si>
    <t>teacher read aloud Common</t>
  </si>
  <si>
    <t>For the third day 's lesson the teacher read aloud</t>
  </si>
  <si>
    <t>acad_2015_7</t>
  </si>
  <si>
    <t>and discussed two books on CL : Mary Cowhey 's Black Ants and Buddhists and Vivian Vasquez 's Getting Beyond " I Like the Book . " In the last semester of the project , the teachers read Ellin Keene 's To Understand : New Horizon 's in Reading Comprehension emphasizing comprehension strategies that included making connections and student generated questions . Since the children attending Grant School come from all over the world , children shared similarities with Cowhey</t>
  </si>
  <si>
    <t>teachers read Ellin Keene</t>
  </si>
  <si>
    <t>" In the last semester of the project , the teachers read Ellin Keene 's To Understand :</t>
  </si>
  <si>
    <t>['Understand']</t>
  </si>
  <si>
    <t>acad_2015_8</t>
  </si>
  <si>
    <t>in her second TRT . In the second TRT she and her partner developed many insightful open-ended , Big Idea questions they asked children throughout the Read Aloud . In her second TRT Jan and her partner read the books , The Color of Home and Angel Child , Dragon Child . The questions they asked included the following : @ @ @ @ @ @ @ @ @ @ refugee camp , how did do you think they felt</t>
  </si>
  <si>
    <t>partner read the books</t>
  </si>
  <si>
    <t>In her second TRT Jan and her partner read the books , The Color of Home and Angel Child , Dragon Child .</t>
  </si>
  <si>
    <t>acad_2015_9</t>
  </si>
  <si>
    <t>all classrooms to use Accelerated Reader ( AR ) . As with DI , Jan articulated the difference between the practices of AR and CL and energetically used both approaches . She said . # The children read the books independently more so than my reading them . They 're not writing deep answers to them . They just do the quizzes which is basic comprehension . They , I think , make the connections themselves . Sometimes they mention</t>
  </si>
  <si>
    <t>children read the books</t>
  </si>
  <si>
    <t># The children read the books independently more so than my reading them .</t>
  </si>
  <si>
    <t>acad_2015_10</t>
  </si>
  <si>
    <t>, 2005 ) . Even though teachers may require students to read for homework , schools should implement reading time such as Sustained Silent Reading ( SSR ) . This is a time when students and teachers read a self-selected book for a designated amount of time . ( Vacca &amp;amp; Vacca , 2005 ) . For example , " at one San Diego high school , a separate twenty-five minute period is allocated each day for sustained silent reading</t>
  </si>
  <si>
    <t>teachers read a self-selected</t>
  </si>
  <si>
    <t>This is a time when students and teachers read a self-selected book for a designated amount of time .</t>
  </si>
  <si>
    <t>acad_2015_11</t>
  </si>
  <si>
    <t>read fluently when their reading sounds like conversational speech without pausal intrusions or inappropriate hesitations ( Dowhower , 1991 ) . When examining the relationship between reading skill and reading prosody , researchers find that dysfluent readers read passages slowly without proper expression ( Cowie , Douglas-Cowie , &amp;amp; Wichmann , 2002 ) . For instance , less skilled second- and third-grade readers made longer pauses both within and between sentences compared to skilled second- and third-grade readers ( Schwanenflugel</t>
  </si>
  <si>
    <t>readers read passages slowly</t>
  </si>
  <si>
    <t>When examining the relationship between reading skill and reading prosody , researchers find that dysfluent readers read passages slowly without proper expression ( Cowie , Douglas-Cowie , &amp;amp; Wichmann , 2002 ) .</t>
  </si>
  <si>
    <t>acad_2015_12</t>
  </si>
  <si>
    <t>preview ( LPP ) . This intervention was designed to provide an opportunity for participants to hear a passage being correctly modeled ( i.e. , with appropriate prosody ) prior to reading it . First , participants read a passage until they reached 50% past their baseline mean of CWPM , at which point they were stopped by the examiner who scored their initial prosody based on the first minute of reading . Then , participants were asked to follow</t>
  </si>
  <si>
    <t>participants read a passage</t>
  </si>
  <si>
    <t>First , participants read a passage until they reached 50% past their baseline mean of CWPM , at which point they were stopped by the examiner who scored their initial prosody based on the first minute of reading .</t>
  </si>
  <si>
    <t>acad_2015_13</t>
  </si>
  <si>
    <t>of CWPM , at which point they were stopped by the examiner who scored their initial prosody based on the first minute of reading . Then , participants were asked to follow along silently as the examiner read the story aloud , again to 50% past the baseline mean . Finally , participants read the passage again to assess prosody and oral retell fluency. # Repeated reading ( RR ) + phrase drill ( PD ) . This intervention provided</t>
  </si>
  <si>
    <t>examiner read the story</t>
  </si>
  <si>
    <t>Then , participants were asked to follow along silently as the examiner read the story aloud , again to 50% past the baseline mean .</t>
  </si>
  <si>
    <t>acad_2015_14</t>
  </si>
  <si>
    <t>prosody based on the first minute of reading . Then , participants were asked to follow along silently as the examiner read the story aloud , again to 50% past the baseline mean . Finally , participants read the passage again to assess prosody and oral retell fluency. # Repeated reading ( RR ) + phrase drill ( PD ) . This intervention provided an opportunity for error correction and practice . Like the other conditions , RR + PD</t>
  </si>
  <si>
    <t>participants read the passage</t>
  </si>
  <si>
    <t>Finally , participants read the passage again to assess prosody and oral retell fluency.</t>
  </si>
  <si>
    <t>acad_2015_15</t>
  </si>
  <si>
    <t>for participants . Then , participants were asked to repeat each word the examiner pointed to . Next , the examiner pointed to - and modeled reading - phrases containing each word error , and had participants read each phrase correctly three times . After each mistaken word was practiced in context , participants read the passage a final time to assess prosody and oral retell fluency . Due to the initial reading , participants were also exposed to one</t>
  </si>
  <si>
    <t>participants read each phrase</t>
  </si>
  <si>
    <t>Next , the examiner pointed to - and modeled reading - phrases containing each word error , and had participants read each phrase correctly three times .</t>
  </si>
  <si>
    <t>acad_2015_16</t>
  </si>
  <si>
    <t>Next , the examiner pointed to - and modeled reading - phrases containing each word error , and had participants read each phrase correctly three times . After each mistaken word was practiced in context , participants read the passage a final time to assess prosody and oral retell fluency . Due to the initial reading , participants were also exposed to one repeated reading during this condition . # Design # An alternating treatments single-subject design without a baseline</t>
  </si>
  <si>
    <t>After each mistaken word was practiced in context , participants read the passage a final time to assess prosody and oral retell fluency .</t>
  </si>
  <si>
    <t>acad_2015_17</t>
  </si>
  <si>
    <t>other conditions ) , whereas Participant 3 evidenced no distinction between RR +LPP and RR 3X. # Results were also quite variable for the prosody outcome , with clear differentiation not consistently apparent in either the final read score or the improvement read score between any of the interventions ( see Figure 2 ) . RR 3X may have been slightly more effective for Participant 1 , and RR +LPP was slightly more effective for Participant 4 ; however ,</t>
  </si>
  <si>
    <t>final read score or</t>
  </si>
  <si>
    <t>other conditions ) , whereas Participant 3 evidenced no distinction between RR +LPP and RR 3X. # Results were also quite variable for the prosody outcome , with clear differentiation not consistently apparent in either the final read score or the improvement read score between any of the interventions ( see Figure 2 ) .</t>
  </si>
  <si>
    <t>acad_2015_18</t>
  </si>
  <si>
    <t>Participant 3 evidenced no distinction between RR +LPP and RR 3X. # Results were also quite variable for the prosody outcome , with clear differentiation not consistently apparent in either the final read score or the improvement read score between any of the interventions ( see Figure 2 ) . RR 3X may have been slightly more effective for Participant 1 , and RR +LPP was slightly more effective for Participant 4 ; however , these distinctions may not be</t>
  </si>
  <si>
    <t>improvement read score between</t>
  </si>
  <si>
    <t>Participant 3 evidenced no distinction between RR +LPP and RR 3X. # Results were also quite variable for the prosody outcome , with clear differentiation not consistently apparent in either the final read score or the improvement read score between any of the interventions ( see Figure 2 ) .</t>
  </si>
  <si>
    <t>acad_2015_19</t>
  </si>
  <si>
    <t>comprehension and @ @ @ @ @ @ @ @ @ @ reading conditions to conditions that did not incorporate this component . For instance , it may be interesting to compare a condition where the students read a passage once with error correction to conditions where students had to either listen to a passage being read to them before reading that same passage or to a condition where students are engaged in multiple repeated readings of the same passage</t>
  </si>
  <si>
    <t>For instance , it may be interesting to compare a condition where the students read a passage once with error correction to conditions where students had to either listen to a passage being read to them before reading that same passage or to a condition where students are engaged in multiple repeated readings of the same passage</t>
  </si>
  <si>
    <t>acad_2015_20</t>
  </si>
  <si>
    <t>@ @ @ @ @ as fragile . Reading your essay gives me more of an insight of who you are and how strong you are . How did your teacher respond to this ? Has Gerard read this ? # FIGURE 5 About the Butterfly -- Larnee 's Blog # Thank you for viewing my work . My teacher had some of the same views as you regarding my paper . She told me that she could " feel</t>
  </si>
  <si>
    <t>Gerard read this ?</t>
  </si>
  <si>
    <t>Has Gerard read this ?</t>
  </si>
  <si>
    <t>acad_2015_21</t>
  </si>
  <si>
    <t>1999 ) . Guided reading groups tend to be homogenous , yet are also flexible and dynamic in order to respond to the students ' evolving strengths and needs . # Students in a guided reading group read the text softly to themselves while the teacher listens and provides guidance as required ; round robin reading , the " outmoded practice of calling on students to read orally one after @ @ @ @ @ @ @ @ @ @</t>
  </si>
  <si>
    <t>group read the text</t>
  </si>
  <si>
    <t># Students in a guided reading group read the text softly to themselves while the teacher listens and provides guidance as required ; round robin reading , the " outmoded practice of calling on students to read orally one after @ @ @ @ @ @ @ @ @ @</t>
  </si>
  <si>
    <t>acad_2015_22</t>
  </si>
  <si>
    <t>much Internet use . # In another study , Jolliffe and Harl @ @ @ @ @ @ @ @ @ @ investigated spent a great deal of time reading online documents , and a substantial majority read their Facebook sites almost daily , sometimes for extended periods . To be specific , these students spent an average of 25 minutes per day on nonacademic reading that did not involve technology ( e.g. , magazines , books and newspapers )</t>
  </si>
  <si>
    <t>majority read their Facebook</t>
  </si>
  <si>
    <t>investigated spent a great deal of time reading online documents , and a substantial majority read their Facebook sites almost daily , sometimes for extended periods .</t>
  </si>
  <si>
    <t>acad_2015_23</t>
  </si>
  <si>
    <t>predicts a long vowel sound ) . The NRP 's ( 2000 ) findings provide clear support for systematic phonics , characterized as " ? explicitly teaching students a prespecified set of letter-sound relations and having students read text that provides practice using these relations to decode words " ( p. 2-132 ) . Another purpose of their meta-analysis was to consider the effects of 13 properties which vary across systematic phonics programs . One of these properties was the</t>
  </si>
  <si>
    <t>students read text that</t>
  </si>
  <si>
    <t>explicitly teaching students a prespecified set of letter-sound relations and having students read text that provides practice using these relations to decode words " ( p. 2-132 ) .</t>
  </si>
  <si>
    <t>acad_2015_24</t>
  </si>
  <si>
    <t>2006 ) investigated the acquisition of sets of irregular words using whole word instructional procedures with three at-risk first grade students . After students completed : ( a ) a reading acquisition session , in which students read a set of words from index cards and ( b ) a spelling acquisition session , in which students orally spelled a separate set of dictated words ; then ( c ) students participated in a generalization session in which they read</t>
  </si>
  <si>
    <t>students read a set</t>
  </si>
  <si>
    <t>After students completed : ( a ) a reading acquisition session , in which students read a set of words from index cards and ( b ) a spelling acquisition session , in which students orally spelled a separate set of dictated words ; then ( c ) students participated in a generalization session in which they read</t>
  </si>
  <si>
    <t>acad_2015_25</t>
  </si>
  <si>
    <t>items 5 and 6 was word level practice , which occurs in the context of story reading , it is supported by the same research as items 3 and 4.7 . During spelling lesson activities , students read their spelling words . For this item we examined the spelling section of the lesson to see if there are opportunities for students to read the words they practice in the spelling lesson or component . We coded " yes " if</t>
  </si>
  <si>
    <t>students read their spelling</t>
  </si>
  <si>
    <t>During spelling lesson activities , students read their spelling words .</t>
  </si>
  <si>
    <t>acad_2015_26</t>
  </si>
  <si>
    <t>This type of activity exemplifies oral " copying " from a printed model and did not fit our criteria for spelling ( i.e. , spelling production ) . # 7 . During spelling lesson activities , students read their spelling words . Four programs inconsistently incorporate reading of spelling words . HM ( Cooper et al. , 2003 ) includes activities in which students read spelling @ @ @ @ @ @ @ @ @ @ beginning week , none</t>
  </si>
  <si>
    <t>acad_2015_27</t>
  </si>
  <si>
    <t>@ @ beginning week , none of the five lessons during the middle week , and one of the five lessons in the last week . HT ( Beck et al. , 2003 ) suggests having students read their spelling list words in two out of five lessons in each of the beginning , middle , and end weeks sampled . OC ( Bereiter et al. , 2002 ) does not initiate traditional weekly spelling lists until the seventh of</t>
  </si>
  <si>
    <t>HT ( Beck et al. , 2003 ) suggests having students read their spelling list words in two out of five lessons in each of the beginning , middle , and end weeks sampled .</t>
  </si>
  <si>
    <t>acad_2015_28</t>
  </si>
  <si>
    <t>only the last week in our sample . No activities were found which involve oral reading of spelling list words for this program . RMP ( Engelmann &amp;amp; Brunner , 2002 ) includes activities in which students read their spelling words in three of the first five lessons , in none of the middle five lessons , and in all of the last five lessons . SF ( Afflerbach et al. , 2004 ) includes activities in which students read</t>
  </si>
  <si>
    <t>Brunner , 2002 ) includes activities in which students read their spelling words in three of the first five lessons , in none of the middle five lessons , and in all of the last five lessons .</t>
  </si>
  <si>
    <t>acad_2015_29</t>
  </si>
  <si>
    <t>; Moats , 1995 ; Templeton , 1997 ; Treiman , 1998 ) concluded spelling and reading should be integrated ( item 7 ) , teachers could make overt connections between reading and spelling by having students read their spelling words aloud . Teachers could at a minimum make sure all students in their classes can read their spelling list words at the beginning of each new weekly unit , and consider adding additional opportunities to read their words throughout</t>
  </si>
  <si>
    <t>; Moats , 1995 ; Templeton , 1997 ; Treiman , 1998 ) concluded spelling and reading should be integrated ( item 7 ) , teachers could make overt connections between reading and spelling by having students read their spelling words aloud .</t>
  </si>
  <si>
    <t>acad_2015_30</t>
  </si>
  <si>
    <t>to be valid for the assessment of oral reading fluency with narrative text ( Mercer , Campbell , @ @ @ @ @ @ @ @ @ @ , 2011 ) . For the assessment , students read each passage aloud in its entirety to obtain a fluency rate . To compute a fluency rate , total reading miscues ( omissions , insertions , mispronunciations , and deviations from the text ) were subtracted from the total number of words</t>
  </si>
  <si>
    <t>students read each passage</t>
  </si>
  <si>
    <t>For the assessment , students read each passage aloud in its entirety to obtain a fluency rate .</t>
  </si>
  <si>
    <t>acad_2015_31</t>
  </si>
  <si>
    <t>letter combinations to more clearly assess word attack knowledge . In addition , results from this study indicated that the survey may use common real words inconsistently across subscales . For example , students in this study read real words with variant vowels at a level of 90% and pseudo words at 60% . Whereas students read r- and 1- controlled real words at 80% and pseudo words at 63% , making this one of the lower overall subscales. #</t>
  </si>
  <si>
    <t>study read real words</t>
  </si>
  <si>
    <t>For example , students in this study read real words with variant vowels at a level of 90% and pseudo words at 60% .</t>
  </si>
  <si>
    <t>acad_2015_32</t>
  </si>
  <si>
    <t>to try and show students that writing can help them heal . # Julie took her journal home that night and wrote a new story . She came to class early the next day to have April read it , and tears welled up in April 's eyes as she read her flash about the loss of her father . Julie wrote , " In the picture there is a man who would be called daddy one day ? Where</t>
  </si>
  <si>
    <t>April read it ,</t>
  </si>
  <si>
    <t>She came to class early the next day to have April read it , and tears welled up in April 's eyes as she read her flash about the loss of her father .</t>
  </si>
  <si>
    <t>acad_2015_33</t>
  </si>
  <si>
    <t>. The ROS is a 25-item teacher rating scale that examines reading behaviors . Teachers use a Likert-type scale to respond to statements such as , " The student enjoys reading " and " The student retells read material correctly . " Raw @ @ @ @ @ @ @ @ @ @ Table 1 provides a comparison of the GORT-5 , TOSWRF , TOSCRF , and ROS . # Procedure # The study was conducted from 2009 to 2011</t>
  </si>
  <si>
    <t>retells read material correctly</t>
  </si>
  <si>
    <t>Teachers use a Likert-type scale to respond to statements such as , " The student enjoys reading " and " The student retells read material correctly . "</t>
  </si>
  <si>
    <t>acad_2015_34</t>
  </si>
  <si>
    <t>a ' disposition to tolerate ambiguity , to explore what is uncertain ' ( 2002 , p. 10 ) . Arts expose them to the constructive nature of meaning making , so that they recognise how individuals read the world differently from within their own frame of reference . # Professionals need to work closely and effectively with groups and individuals with varying , often contradictory , world views and value systems . For example , Taylor and Alfred (</t>
  </si>
  <si>
    <t>individuals read the world</t>
  </si>
  <si>
    <t>Arts expose them to the constructive nature of meaning making , so that they recognise how individuals read the world differently from within their own frame of reference .</t>
  </si>
  <si>
    <t>['world']</t>
  </si>
  <si>
    <t>acad_2015_35</t>
  </si>
  <si>
    <t>the seas had brought external threats under control through the capture of new slaves to serve the Tuscan fleet . Volterrano 's fresco ( Fig. 18 ) illustrates that the Medici and the Knights of St. Stephen read it that way . Perhaps owing to the naturalism of the slaves on the base , however , that top-down reading was lost to subsequent @ @ @ @ @ @ @ @ @ @ this particular environment so oversteps the bounds</t>
  </si>
  <si>
    <t>Stephen read it that</t>
  </si>
  <si>
    <t>Volterrano 's fresco ( Fig. 18 ) illustrates that the Medici and the Knights of St. Stephen read it that way .</t>
  </si>
  <si>
    <t>acad_2015_36</t>
  </si>
  <si>
    <t>Students read and chant 2/4 pattern ( " du , du , du , du " ) . On beat 4 of students ' pattern , instructor presents 2/2 version , and on subsequent beat , students read the 2/2 pattern with the same syllables.Instructor : " Well done , students . Now , if half notes are macrobeats in 2/2 , what type of notes are microbeats ? " Student : " Quarter notes ! " Instructor : "</t>
  </si>
  <si>
    <t>students read the 2/2</t>
  </si>
  <si>
    <t>On beat 4 of students ' pattern , instructor presents 2/2 version , and on subsequent beat , students read the 2/2 pattern with the same syllables.</t>
  </si>
  <si>
    <t>['pattern']</t>
  </si>
  <si>
    <t>acad_2015_37</t>
  </si>
  <si>
    <t>; they were just upsetyou get that from the tenor of what they wrote . Martye 's was the last nameyou know it 's funny , hers is the last name and it starts with an Ahers read something like , " To play in the U.S. Air Force Band in Washington , D.C. " That was her wish to do after she got out of the WAF Band . I @ @ @ @ @ @ @ @ @</t>
  </si>
  <si>
    <t>Ahers read something like</t>
  </si>
  <si>
    <t>it starts with an Ahers read something like , " To play in the U.S. Air Force Band in Washington ,</t>
  </si>
  <si>
    <t>acad_2015_38</t>
  </si>
  <si>
    <t>resources for information exploration , small-group discussions , and project-based learning . Over the past century , the resources available in the school library have expanded and evolved . # Books # A century ago , youth read the works of Shakespeare in books much like they had done since the plays were first published . Over the past century , the plays became available as illustrated editions , comic books , audio recordings , and even feature-length films .</t>
  </si>
  <si>
    <t>youth read the works</t>
  </si>
  <si>
    <t>A century ago , youth read the works of Shakespeare in books much like they had done since the plays were first published .</t>
  </si>
  <si>
    <t>acad_2015_39</t>
  </si>
  <si>
    <t>studies content with middle school students ( DiCecco &amp;amp; Gleason , 2002 ) . Next , the teacher reviewed the content from each section of the graphic organizer and stated the information , while the student echo read the information . The teacher asked probing questions such as , " Why do you think some of the settlers decided to move West even though they did n't have a home there ? " Next , students were given an opportunity</t>
  </si>
  <si>
    <t>echo read the information</t>
  </si>
  <si>
    <t>Next , the teacher reviewed the content from each section of the graphic organizer and stated the information , while the student echo read the information .</t>
  </si>
  <si>
    <t>acad_2015_40</t>
  </si>
  <si>
    <t>form was developed @ @ @ @ @ @ @ @ @ @ For each section of the lesson in which the interventionist or student was to perform a measurable behavior such as " student and teacher read each section of the graphic organizer , " a score was entered based on the degree of implementation . Reliability for scoring the fidelity rating form was established at 100% at a training session prior to baseline . Reliability was calculated by</t>
  </si>
  <si>
    <t>teacher read each section</t>
  </si>
  <si>
    <t>For each section of the lesson in which the interventionist or student was to perform a measurable behavior such as " student and teacher read each section of the graphic organizer , " a score was entered based on the degree of implementation .</t>
  </si>
  <si>
    <t>['section']</t>
  </si>
  <si>
    <t>acad_2015_41</t>
  </si>
  <si>
    <t>the implementation of the CCSS.Overall , we interpret the findings as promising not only because the trends of the data are positive but also because the baseline condition provided a realistic counterfactual . During baseline , students read materials of identical length and difficulty and were provided the same amount of instruction as was provided during the treatment . As students demonstrated improved learning outcomes in the treatment , demonstration of promise is more defensible . We think that this</t>
  </si>
  <si>
    <t>students read materials of</t>
  </si>
  <si>
    <t>During baseline , students read materials of identical length and difficulty and were provided the same amount of instruction as was provided during the treatment .</t>
  </si>
  <si>
    <t>['materials']</t>
  </si>
  <si>
    <t>acad_2015_42</t>
  </si>
  <si>
    <t>, " The instructor stated and demonstrated the eight CWS steps . " IOA of CWS implementation was 100% across all conditions.Fidelity checklists to assess CWS probes each contained five items , such as " the examiner read the directions aloud to the student " and " the examiner stated the test was untimed or timed . " Fidelity of test administration was assessed by graduate students using video- and audiotapes or direct observation during 35% of test administration sessions</t>
  </si>
  <si>
    <t>examiner read the directions</t>
  </si>
  <si>
    <t>contained five items , such as " the examiner read the directions aloud to the student " and " the examiner stated the test was untimed or timed .</t>
  </si>
  <si>
    <t>acad_2015_43</t>
  </si>
  <si>
    <t>ask for word identification , tell them the word and then point out a feature of the letters to help them remember ( e.g. , bassoon starts with a " b " ) . To help children read the words , encourage them to identify the first letter , and see if they can figure out what it says . Encourage them to sound out the words or find the word in the book to discover what it says @</t>
  </si>
  <si>
    <t>children read the words</t>
  </si>
  <si>
    <t>To help children read the words , encourage them to identify the first letter , and see if they can figure out what it says .</t>
  </si>
  <si>
    <t>acad_2015_44</t>
  </si>
  <si>
    <t>@ @ @ their work by having one child point to all the words in each category while the rest of the group reads them . Do the same to check individual work -- have each child read the words to you as you circulate the room . Another way to close the activity for individual work is to read each word for the zoo , then the band shell categories , and have each child find and point to</t>
  </si>
  <si>
    <t>child read the words</t>
  </si>
  <si>
    <t>have each child read the words to you as you circulate the room .</t>
  </si>
  <si>
    <t>acad_2015_45</t>
  </si>
  <si>
    <t>they did so in less than 9 minutes . The activity served as a nice " quiet-time " break to follow the more boisterous activities of moving , singing , and playing instruments . The older children read the words to the younger ones , and without prompting one explained , " See that 's musician . You can tell because there 's extra letters after the word music . " Because @ @ @ @ @ @ @ @</t>
  </si>
  <si>
    <t>The older children read the words to the younger ones , and without prompting one explained , " See that 's musician .</t>
  </si>
  <si>
    <t>acad_2015_46</t>
  </si>
  <si>
    <t>who only recently identified himself as a composer , struggled with his identity as a composer because of his inability to read music . Is this a message we spread through our music programs : Real composers read music ? # Hickey ( 2013 ) noted , " The identity of the young composers is very important , influenced not only by their self-identification as a composer , but also by the society around them " ( p. 37 )</t>
  </si>
  <si>
    <t>composers read music ?</t>
  </si>
  <si>
    <t>Is this a message we spread through our music programs : Real composers read music ?</t>
  </si>
  <si>
    <t>acad_2015_47</t>
  </si>
  <si>
    <t>In the mid-1830s , Reiff experimented with a large music board imported from Scotland that used pegs to represent notes , but this device proved impractical due to its size . By the late 1830s , students read music imprinted in ordinary type on sheet lead , such as that used to line boxes of tea . Although this method created raised notation readable by touch , 116 students probably found it difficult to discern complex details embossed in such</t>
  </si>
  <si>
    <t>students read music imprinted</t>
  </si>
  <si>
    <t>By the late 1830s , students read music imprinted in ordinary type on sheet lead , such as that used to line boxes of tea .</t>
  </si>
  <si>
    <t>acad_2015_48</t>
  </si>
  <si>
    <t>with in the listening station . # Writing Station : A writing station affords the linguistically inclined learner the opportunity to wield words and language in the expression of thoughts about literature or informational text . Children read selections and react to reader-response activities associated with books , allowing readers to bring personalities , memories , experiences , and attitudes to the text . Writing in a journal is an exceptional activity for this station @ @ @ @ @</t>
  </si>
  <si>
    <t>Children read selections and</t>
  </si>
  <si>
    <t>Children read selections and react to reader-response activities associated with books , allowing readers to bring personalities , memories , experiences , and attitudes to the text .</t>
  </si>
  <si>
    <t>acad_2015_49</t>
  </si>
  <si>
    <t>article and a database and understood why their web sources were reliable ; the classroom teacher assessed the content of the articles . The culminating assessment of the unit was given by the classroom teacher after students read all of the class newspapers . Each student wrote a letter to the editor that answered such questions as # * Why do some societies collapse ? # * How can societies avoid collapse ? # * What lessons can past civilizations</t>
  </si>
  <si>
    <t>students read all of</t>
  </si>
  <si>
    <t>The culminating assessment of the unit was given by the classroom teacher after students read all of the class newspapers .</t>
  </si>
  <si>
    <t>acad_2015_50</t>
  </si>
  <si>
    <t>@ @ @ @ @ @ @ @ @ with disabilities . Students could enlarge font , change color contrasts , or use voice assisted reading ( text to speech ) . Embedded reciprocal teaching questionsAs students read literature in this online environment , they responded to embedded reciprocal teaching strategy questions . Students read a passage from chosen text , have the option to highlight important parts of the text , respond to the type of reciprocal strategy (</t>
  </si>
  <si>
    <t>students read literature in</t>
  </si>
  <si>
    <t>Embedded reciprocal teaching questionsAs students read literature in this online environment , they responded to embedded reciprocal teaching strategy questions .</t>
  </si>
  <si>
    <t>acad_2015_51</t>
  </si>
  <si>
    <t>change color contrasts , or use voice assisted reading ( text to speech ) . Embedded reciprocal teaching questionsAs students read literature in this online environment , they responded to embedded reciprocal teaching strategy questions . Students read a passage from chosen text , have the option to highlight important parts of the text , respond to the type of reciprocal strategy ( question , summarize , clarify , predict , visualize ) , and then compose their response in</t>
  </si>
  <si>
    <t>Students read a passage</t>
  </si>
  <si>
    <t>Students read a passage from chosen text , have the option to highlight important parts of the text , respond to the type of reciprocal strategy ( question , summarize , clarify , predict , visualize ) , and then compose their response in</t>
  </si>
  <si>
    <t>acad_2015_52</t>
  </si>
  <si>
    <t>difference between the treatment conditions was how the CBMs were **31;20753;TOOLONG was conducted in ELA classrooms during the regular academic @ @ @ @ @ @ @ @ @ @ this time , students in both conditions read a minimum of two of the four available novels with identical supports and scaffolds ( the digital novels contained the exact same text as the print versions ) . Although not all students read the same novels across classrooms , the level</t>
  </si>
  <si>
    <t>conditions read a minimum</t>
  </si>
  <si>
    <t>this time , students in both conditions read a minimum of two of the four available novels with identical supports and scaffolds ( the digital novels contained the exact same text as the print versions ) .</t>
  </si>
  <si>
    <t>acad_2015_53</t>
  </si>
  <si>
    <t>in both conditions read a minimum of two of the four available novels with identical supports and scaffolds ( the digital novels contained the exact same text as the print versions ) . Although not all students read the same novels across classrooms , the level , genre , difficulty level , and topic areas were very similar . In addition , students responded to embedded reciprocal teaching strategy prompts as they read , and their responses were recorded online</t>
  </si>
  <si>
    <t>Although not all students read the same novels across classrooms , the level , genre , difficulty level , and topic areas were very similar .</t>
  </si>
  <si>
    <t>acad_2015_54</t>
  </si>
  <si>
    <t>print-focused read alouds by</t>
  </si>
  <si>
    <t>acad_2015_55</t>
  </si>
  <si>
    <t>all teachers and children 's caregivers with a set of 30 commercial storybooks and @ @ @ @ @ @ @ @ @ @ a prescribed schedule that involved reading one target book per week . Teachers read the target book four times per week , whereas caregivers read the target book twice per week . The way in which the storybooks were read by teachers and caregivers represented the planned variation of interest in this study , and there</t>
  </si>
  <si>
    <t>Teachers read the target</t>
  </si>
  <si>
    <t>Teachers read the target book four times per week , whereas caregivers read the target book twice per week .</t>
  </si>
  <si>
    <t>acad_2015_56</t>
  </si>
  <si>
    <t>commercial storybooks and @ @ @ @ @ @ @ @ @ @ a prescribed schedule that involved reading one target book per week . Teachers read the target book four times per week , whereas caregivers read the target book twice per week . The way in which the storybooks were read by teachers and caregivers represented the planned variation of interest in this study , and there were no differences among conditions in the volume of reading that</t>
  </si>
  <si>
    <t>caregivers read the target</t>
  </si>
  <si>
    <t>acad_2015_57</t>
  </si>
  <si>
    <t>79% , 82% , and 76% for RR/RR , PF/RR , and PF/PF caregivers , respectively ) . RR/RR condition ( n = 28 teachers , 101 children/caregivers ) Teachers and caregivers assigned to the RR/RR condition read the program storybooks on the schedule provided ( 120 sessions for teachers , 60 for caregivers ) and were asked to read the storybooks using their normal reading style . RR/RR teachers received the same volume of PD as other teachers ,</t>
  </si>
  <si>
    <t>condition read the program</t>
  </si>
  <si>
    <t>Teachers and caregivers assigned to the RR/RR condition read the program storybooks on the schedule provided ( 120 sessions for teachers , 60 for caregivers ) and were asked to read the storybooks using their normal reading style .</t>
  </si>
  <si>
    <t>acad_2015_58</t>
  </si>
  <si>
    <t>books to children in the beginning of the year and were told to read with their children using their typical reading style.PF/RR condition ( n = 27 teachers , 91 children/caregivers ) In this condition , teachers read the program storybooks using a print-focused reading style , whereas caregivers read the storybooks using their normal reading style . The RR/RR and PF/RR conditions represent counterfactuals in terms of estimating impacts for the first research aim concerning the extent to which</t>
  </si>
  <si>
    <t>teachers read the program</t>
  </si>
  <si>
    <t>In this condition , teachers read the program storybooks using a print-focused reading style , whereas caregivers read the storybooks using their normal reading style .</t>
  </si>
  <si>
    <t>acad_2015_59</t>
  </si>
  <si>
    <t>to read with their children using their typical reading style.PF/RR condition ( n = 27 teachers , 91 children/caregivers ) In this condition , teachers read the program storybooks using a print-focused reading style , whereas caregivers read the storybooks using their normal reading style . The RR/RR and PF/RR conditions represent counterfactuals in terms of estimating impacts for the first research aim concerning the extent to which ECSE teachers ' implementation of print-focused read-alouds influenced children 's print knowledge</t>
  </si>
  <si>
    <t>caregivers read the storybooks</t>
  </si>
  <si>
    <t>acad_2015_60</t>
  </si>
  <si>
    <t>with their children using their typical reading style simultaneous to their children 's teachers using a print-focused reading style.PF/PF condition ( n = 28 teachers , 99 children/caregivers ) In this condition , both teachers and caregivers read the program storybooks using a print-focused reading style for the 30-week period . The PF/PF and PF/RR conditions represent @ @ @ @ @ @ @ @ @ @ aim concerning the extent to which print-focused reading-alouds implemented by both ECSE teachers</t>
  </si>
  <si>
    <t>caregivers read the program</t>
  </si>
  <si>
    <t>In this condition , both teachers and caregivers read the program storybooks using a print-focused reading style for the 30-week period .</t>
  </si>
  <si>
    <t>acad_2015_61</t>
  </si>
  <si>
    <t>population of students ( those enrolled in ECSE classrooms ) . For print-concept knowledge , the Preschool Word and Print Awareness ( Justice &amp;amp; Ezell , 2001 ) was administered . In this criterion-referenced assessment , administrators read the child the book Nine Ducks Nine @ @ @ @ @ @ @ @ @ @ series of print-related tasks ( " Where do I start to read ? " " Show me just one word on this page . "</t>
  </si>
  <si>
    <t>administrators read the child</t>
  </si>
  <si>
    <t>In this criterion-referenced assessment , administrators read the child the book Nine Ducks Nine @</t>
  </si>
  <si>
    <t>['child', 'book']</t>
  </si>
  <si>
    <t>acad_2015_62</t>
  </si>
  <si>
    <t>@ @ @ @ @ me to the larger question : Who should be deciding what young learners read , and what should impact that decision ? There is much research that shows children and young adults read much more and develop life-long reading habits and strategies when they are allowed to choose their own books . In my gathering of anecdotal information and the data from independent researchers , the strategies all lead to promoting the reader 's choice</t>
  </si>
  <si>
    <t>adults read much more</t>
  </si>
  <si>
    <t>There is much research that shows children and young adults read much more and develop life-long reading habits and strategies when they are allowed to choose their own books .</t>
  </si>
  <si>
    <t>acad_2015_63</t>
  </si>
  <si>
    <t>certainly did not read like his siblings . The father responded , " Oh , yes , he does . He just does n't read what you or his mother would have him read . " John read newspapers , sports histories , and other materials that he wanted to read , but that was not valued at school , and his reading was not nurtured . Whatever he chose to read was not good enough , so he chose</t>
  </si>
  <si>
    <t>John read newspapers ,</t>
  </si>
  <si>
    <t>John read newspapers , sports histories , and other materials that he wanted to read , but that was not valued at school , and his reading was not nurtured .</t>
  </si>
  <si>
    <t>acad_2015_64</t>
  </si>
  <si>
    <t>analysis . Preexisting categories were not used . Instead , broad and specific categories were developed and agreed on during data analysis . All open-ended survey questions were divided equally between the two researchers . Each researcher read the responses of each assigned research question , and then coded each of the responses . The coding of each question took much time . The high number of surveys resulted in a large amount of data , and each response could</t>
  </si>
  <si>
    <t>researcher read the responses</t>
  </si>
  <si>
    <t>Each researcher read the responses of each assigned research question , and then coded each of the responses .</t>
  </si>
  <si>
    <t>acad_2015_65</t>
  </si>
  <si>
    <t>study to best establish a frame for understanding humanities research and what that may look like in the digital arena . The discipline demands extensive use of monographs and it was important to know how these scholars read text . Therefore the literature review covered three areas : DDA models that include e-books simply to establish the effectiveness of that model , research about how scholars read and what it means to read in a digital environment , and users</t>
  </si>
  <si>
    <t>scholars read text .</t>
  </si>
  <si>
    <t>The discipline demands extensive use of monographs and it was important to know how these scholars read text .</t>
  </si>
  <si>
    <t>acad_2015_66</t>
  </si>
  <si>
    <t>intensive reading , and work-related reading . E-book readers and devices and text formats ranging from PDF to ePub ( electronic publication ) are also part of the mix . Those that shed light on how academics read text and how e-content matches their needs with devices and platforms are an important part of the e-book puzzle . There is currently little known about how individuals read text ( print or online ) , and this research is exploring new</t>
  </si>
  <si>
    <t>academics read text and</t>
  </si>
  <si>
    <t>Those that shed light on how academics read text and how e-content matches their needs with devices and platforms are an important part of the e-book puzzle .</t>
  </si>
  <si>
    <t>acad_2015_67</t>
  </si>
  <si>
    <t>. Those that shed light on how academics read text and how e-content matches their needs with devices and platforms are an important part of the e-book puzzle . There is currently little known about how individuals read text ( print or online ) , and this research is exploring new ground. 4 # Hillesund reported on a university study of reading by scholars on the basis of interviews he conducted . He labeled a variety of reading types used</t>
  </si>
  <si>
    <t>individuals read text (</t>
  </si>
  <si>
    <t>There is currently little known about how individuals read text ( print or online ) , and this research is exploring new ground.</t>
  </si>
  <si>
    <t>acad_2015_68</t>
  </si>
  <si>
    <t>) intervention designed to establish a high-p sequence for two adolescents with EBD . Results indicated that participants ' latency to continue reading decreased after the high-p sequence , and fluency increases presented momentum-like effects as participants read initial portions of novel text . Results are discussed in terms of the adaptability of interventions based on the high-p sequence . # Students identified with Emotional and Behavioral Disorders ( EBD ) demonstrate low academic achievement in reading , in addition</t>
  </si>
  <si>
    <t>participants read initial portions</t>
  </si>
  <si>
    <t>Results indicated that participants ' latency to continue reading decreased after the high-p sequence , and fluency increases presented momentum-like effects as participants read initial portions of novel text .</t>
  </si>
  <si>
    <t>acad_2015_69</t>
  </si>
  <si>
    <t>. Similarly , high-p sequences have been used in reading . Joseph and Nist ( 2006 ) examined sight word acquisition using high-p sequences ( i.e. , high ratio of known-to-unknown words ) and found that students read more than in the other conditions . Burns and colleagues ( 2009 ) applied a high-p sequence to reading word lists by presenting 20 below-grade-level words before 100 target words in what they called the behavioral momentum condition . Participants read target</t>
  </si>
  <si>
    <t>Joseph and Nist ( 2006 ) examined sight word acquisition using high-p sequences ( i.e. , high ratio of known-to-unknown words ) and found that students read more than in the other conditions .</t>
  </si>
  <si>
    <t>acad_2015_70</t>
  </si>
  <si>
    <t>the other conditions . Burns and colleagues ( 2009 ) applied a high-p sequence to reading word lists by presenting 20 below-grade-level words before 100 target words in what they called the behavioral momentum condition . Participants read target words more @ @ @ @ @ @ @ @ @ @ the 100 target words by themselves ) . These studies suggest that high-p sequences can be used to help students become and stay engaged during independent literacy practice .</t>
  </si>
  <si>
    <t>Participants read target words</t>
  </si>
  <si>
    <t>Participants read target words more @ @ @ @ @ @ @ @ @ @</t>
  </si>
  <si>
    <t>acad_2015_71</t>
  </si>
  <si>
    <t>( Burns et al. , 2009 ; Skinner , 2002 ) . # Vostal and Lee ( 2011 ) did examine the effects of high-p sequences during a continuous reading task . Three secondary students with EBD read a series of paragraphs taken from expository text in both a traditional and high-p format . The traditional format was comprised of paragraphs at participants ' instructional reading level . In the high-p condition , instructional-level and independent-level paragraphs were alternated throughout</t>
  </si>
  <si>
    <t>EBD read a series</t>
  </si>
  <si>
    <t>Three secondary students with EBD read a series of paragraphs taken from expository text in both a traditional and high-p format .</t>
  </si>
  <si>
    <t>acad_2015_72</t>
  </si>
  <si>
    <t>) , which has been shown to be effective at increasing students ' reading fluency ( Therrien , 2004 ; Wexler et al. , 2008 ) , could produce similar momentum-like effects . In RR , students read a passage several times in order to build fluency . For example , when the goal is for students to improve reading fluency and comprehension on a particular passage , Therrien 's ( 2004 ) meta-analysis found that students need to read</t>
  </si>
  <si>
    <t>In RR , students read a passage several times in order to build fluency .</t>
  </si>
  <si>
    <t>acad_2015_73</t>
  </si>
  <si>
    <t>the room , with the researcher seated across the table . A laptop computer was centered between the student and researcher , and the built-in webcam was used to video record all sessions. # Materials # Students read expository material related to The Great Depression ( for sample passages , see Vostal &amp;amp; Lee , 2011 ) . In that study , selections were modified in order to maintain a consistent level of readability by dividing longer paragraphs into shorter</t>
  </si>
  <si>
    <t>Students read expository material</t>
  </si>
  <si>
    <t># Students read expository material related to The Great Depression ( for sample passages , see Vostal &amp;amp;</t>
  </si>
  <si>
    <t>acad_2015_74</t>
  </si>
  <si>
    <t>based on recommendations from Therrien ( 2004 ) and Therrien and Kubina ( 2006 ) . The odd paragraphs ( 1 , 3 , 5 , and 7 ) were removed from the target selection . Participants read these paragraphs three times . Three repeated readings were used because Therrien indicated that if the purpose of RR was to read a particular selection more fluently , then students should read the selection three or four times . Finally , comparable</t>
  </si>
  <si>
    <t>Participants read these paragraphs</t>
  </si>
  <si>
    <t>Participants read these paragraphs three times .</t>
  </si>
  <si>
    <t>['paragraphs']</t>
  </si>
  <si>
    <t>acad_2015_75</t>
  </si>
  <si>
    <t>) the average fluency across total novel paragraphs . This data display is the same as that used in Vostal and Lee ( 2011 ) , thus furthering the systematic replication of that study . Each participant read the repeated paragraphs with greater fluency than he read the paragraphs in the traditional condition ( see Table 1 ) , suggesting that the RR intervention produced the expected effect of increased ORF . Additionally @ @ @ @ @ @ @</t>
  </si>
  <si>
    <t>participant read the repeated</t>
  </si>
  <si>
    <t>Each participant read the repeated paragraphs with greater fluency than he read the paragraphs in the traditional condition ( see Table 1 ) , suggesting that the RR intervention produced the expected effect of increased ORF .</t>
  </si>
  <si>
    <t>acad_2015_76</t>
  </si>
  <si>
    <t>what their teacher was looking for . Slowly looks of disgust began to spread over their young faces . # " No poetry is dumb ! " # " I hate rhymes . " # " Girls read poetry . I like football . " # " Ok , " I said looking up from my notes , " So you all think it 's dumb , rhymes are stupid and poetry is for girls . What kind of music</t>
  </si>
  <si>
    <t>Girls read poetry .</t>
  </si>
  <si>
    <t># " Girls read poetry .</t>
  </si>
  <si>
    <t>acad_2015_77</t>
  </si>
  <si>
    <t>connections between the text and their previous knowledge to retain and generalize information ( Snider , 1989 ) . # In addition , students with LD often struggle to monitor their comprehension during reading . When students read texts without adequate prior knowledge and fail to implement meta-cognitive strategies during reading , they struggle to draw inferences ( Baumann , 1984 ; Dexter &amp;amp; Hughes , 2011 ; Snider , 1989 ) @ @ @ @ @ @ @ @</t>
  </si>
  <si>
    <t>When students read texts without adequate prior knowledge and fail to implement meta-cognitive strategies during reading , they struggle to draw inferences ( Baumann , 1984 ; Dexter &amp;amp; Hughes , 2011 ; Snider , 1989 ) @ @ @ @ @ @ @ @</t>
  </si>
  <si>
    <t>acad_2015_78</t>
  </si>
  <si>
    <t>15 ) . For these reasons , we see Dewey as presenting the kind of plausible normative vision that could guide Grubb and Lazerson 's agenda . # John Dewey 's Democracy and Education # Contemporary scholars read Democracy and Education from a variety of perspectives based on their understanding of Dewey and the issues they address ( e.g. , 4 ; 6 ; 14 ; 19 ; 30 ) . We read Democracy and Education as a text that</t>
  </si>
  <si>
    <t>scholars read Democracy and</t>
  </si>
  <si>
    <t># Contemporary scholars read Democracy and Education from a variety of perspectives based on their understanding of Dewey and the issues they address</t>
  </si>
  <si>
    <t>['Democracy']</t>
  </si>
  <si>
    <t>acad_2015_79</t>
  </si>
  <si>
    <t>TOSCRF ( Hammill , Wiederholt , &amp;amp; Allen , 2006 ) is a norm-referenced @ @ @ @ @ @ @ @ @ @ TOSCRF was group administered , alternating between the four equivalent forms . Students read short passages arranged in rows of contextually related words without spaces or punctuation between the words and draw a line between the boundaries of as many words as possible in 3 min . Reliability ranges from .82 to .99 and validity from</t>
  </si>
  <si>
    <t>Students read short passages arranged in rows of contextually related words without spaces or punctuation between the words and draw a line between the boundaries of as many words as possible in 3 min .</t>
  </si>
  <si>
    <t>acad_2015_80</t>
  </si>
  <si>
    <t>lessons ( see Intervention section for a description of how words were selected for decoding instruction . ) . Cycle 1 introduced the decoding strategy , and so nearly half the taught words were tested . Students read a list of 48 words aloud prior to and within 1 week @ @ @ @ @ @ @ @ @ @ and the affixes -tion/-sion , con- , and -ive . In Cycles 2 and 3 , the decoding lists on</t>
  </si>
  <si>
    <t>Students read a list</t>
  </si>
  <si>
    <t>Students read a list of 48 words aloud prior to and</t>
  </si>
  <si>
    <t>acad_2015_81</t>
  </si>
  <si>
    <t>and are asked to describe the relationship between revenue and spending over the years.Knowledge AcquisitionDuring knowledge acquisition sessions , students read and discuss information from primary and secondary sources of text related to the content . Students read text in whole-class , small-group , paired , or individual reading arrangements . These grouping decisions are based on student need . For example , in a class with many struggling students , the teacher may choose to pair lower- with higher-level</t>
  </si>
  <si>
    <t>Students read text in</t>
  </si>
  <si>
    <t>Students read text in whole-class , small-group , paired , or individual reading arrangements .</t>
  </si>
  <si>
    <t>acad_2015_82</t>
  </si>
  <si>
    <t>assessment consists of three reading passages ( Lexile range ? = 10901140 ; word count range ? = 312 349 ) , each of which is related to content covered in the three 10-day cycles . Students read each passage silently and immediately answer seven multiple-choice questions about the passage . Reading comprehension items were researcher developed and measured students ' ability to identify main ideas , understand vocabulary in context , identify cause and effect , and summarize .</t>
  </si>
  <si>
    <t>Students read each passage</t>
  </si>
  <si>
    <t>Students read each passage silently and immediately answer seven multiple-choice questions about the passage .</t>
  </si>
  <si>
    <t>acad_2015_83</t>
  </si>
  <si>
    <t>) The GatesMacGinitie Reading Comprehension subtest is a group-administered , timed ( 35-min ) assessment of reading comprehension . The assessment consists of expository and narrative passages ranging in length from three to 15 sentences . Students read each passage silently and answer three to six multiple-choice questions related to the most recently read passage . As the students progress through the assessment , items increase in difficulty . Internal consistency reliability ranges from .91 to .93 , and alternate</t>
  </si>
  <si>
    <t>Students read each passage silently and answer three to six multiple-choice questions related to the most recently read passage .</t>
  </si>
  <si>
    <t>acad_2015_84</t>
  </si>
  <si>
    <t>was Owl Belly , an activity named by the students . Each student had a worksheet with eight owls , and each owl had a number on its belly ( e.g. , 11 ) . The tutor read a number combination aloud ( e.g. , " four plus seven " ) , and the students had to color the owl with the correct answer . RAs presented only six problems , and students had to write one addition and one</t>
  </si>
  <si>
    <t>tutor read a number</t>
  </si>
  <si>
    <t>The tutor read a number combination aloud ( e.g. , " four plus seven " ) , and the students had to color the owl with the correct answer .</t>
  </si>
  <si>
    <t>['combination']</t>
  </si>
  <si>
    <t>acad_2015_85</t>
  </si>
  <si>
    <t>with the unit 's focus , but previously learned WP types were incorporated to help students practice discrimination among problem types and to provide cumulative review . With the third activity , Sorting Game , the RA read WPs and students responded , round-robin style , for 2 min as to the problem type of the WP . At the end of 2 min , the RA provided corrective feedback for incorrectly identified WPs . The fourth activity each lesson</t>
  </si>
  <si>
    <t>RA read WPs and</t>
  </si>
  <si>
    <t>With the third activity , Sorting Game , the RA read WPs and students responded , round-robin style , for 2 min as to the problem type of the WP .</t>
  </si>
  <si>
    <t>['WPs']</t>
  </si>
  <si>
    <t>acad_2015_86</t>
  </si>
  <si>
    <t>your life a troublemaker ? Or cause you to make choices you know you should n't ? # * Provide students an opportunity to write about the conflicts in an interactive journal . # * As students read the class book , Of Mice and Men , a daily journal will be utilized to discuss the conflict between the characters of the text . # * Provide guiding questions for the students to think about both the characters while thinking</t>
  </si>
  <si>
    <t>students read the class</t>
  </si>
  <si>
    <t>As students read the class book , Of Mice and Men , a daily journal will be utilized to discuss the conflict between the characters of the text .</t>
  </si>
  <si>
    <t>acad_2015_87</t>
  </si>
  <si>
    <t>of the superintendent , national organizations , and members of the review committee , a host of information resources , including policies , articles , and letters , were assembled regarding the challenge . The committee members read these sources and the books in question , voting to keep two titles on the shelves and remove Revolutionary Voices . # Meanwhile , 9/12 members enacted their plans , presenting information to area high schools where formal complaints were never submitted</t>
  </si>
  <si>
    <t>members read these sources</t>
  </si>
  <si>
    <t>The committee members read these sources and the books in question , voting to keep two titles on the shelves and remove Revolutionary Voices .</t>
  </si>
  <si>
    <t>['sources']</t>
  </si>
  <si>
    <t>acad_2015_88</t>
  </si>
  <si>
    <t>, and view examples of successes and mistakes as well . It also promotes empowerment , and can be used to find volunteers for research projects . A few risks she mentioned included unexpected disempowerment when parents read positive stories and become discouraged about their own problems . And , like the trolls described before , some individuals pose as patients or parents ( " Munchausen 's by Internet " ) , and post weird stories or wildly incorrect statistics</t>
  </si>
  <si>
    <t>parents read positive stories</t>
  </si>
  <si>
    <t>A few risks she mentioned included unexpected disempowerment when parents read positive stories and become discouraged about their own problems .</t>
  </si>
  <si>
    <t>acad_2015_89</t>
  </si>
  <si>
    <t>domestic co-investigator . As a result , there was a considerable amount of consistency in the ' data ' collection . Finally , the notion of investigator bias was addressed by having each of the eight investigators read the manuscripts and confirm that the thematic analysis was consistent with their experiences in focus group sessions. # Table 1 . Demographic data # Country of Practice Years of experience ( average ) Educational background Gender Nursing area of specialty Canada (</t>
  </si>
  <si>
    <t>investigators read the manuscripts</t>
  </si>
  <si>
    <t>Finally , the notion of investigator bias was addressed by having each of the eight investigators read the manuscripts and confirm that the thematic analysis was consistent with their experiences in focus group sessions.</t>
  </si>
  <si>
    <t>acad_2015_90</t>
  </si>
  <si>
    <t>author and two doctoral students initially examined participant data and though an iterative process of assigning statements to ' distinctive bins ' were able to identify the recurrence of common themes expressed by the nurses . Co-investigators read transcripts from their focus group sessions to verify the veracity and interpretation of translated focus group discussions . # Findings # From the analysis of the @ @ @ @ @ @ @ @ @ @ of the salient , participant comments</t>
  </si>
  <si>
    <t>Co-investigators read transcripts from</t>
  </si>
  <si>
    <t>Co-investigators read transcripts from their focus group sessions to verify the veracity and interpretation of translated focus group discussions .</t>
  </si>
  <si>
    <t>acad_2016_0</t>
  </si>
  <si>
    <t>information has an effect on the answers that people give . My six groups described above would not have given the same answer if they were like the Argentines in the authors ' sample . The authors read this as a triumph for the Bayesian proposition that people do not ignore valuable pieces of information @ @ @ @ @ @ @ @ @ @ posteriors. # I agree . But this is also a fairly low bar . Only</t>
  </si>
  <si>
    <t>authors read this as</t>
  </si>
  <si>
    <t>The authors read this as a triumph for the Bayesian proposition that people do not ignore valuable pieces of information</t>
  </si>
  <si>
    <t>acad_2016_1</t>
  </si>
  <si>
    <t>midst of their assertions that the Convention had violated its instructions , leading Anti-Federalists repeatedly admitted that the Convention was called by the @ @ @ @ @ @ @ @ @ @ , an AntiFederalist leader read the credentials granted to that state 's delegates to the Constitutional Convention , followed by the contention that " no other power was given to the delegates from this state ( and I believe the power given by the other states was</t>
  </si>
  <si>
    <t>leader read the credentials</t>
  </si>
  <si>
    <t>Anti-Federalists repeatedly admitted that the Convention was called by the @ @ @ @ @ @ @ @ @ @ , an AntiFederalist leader read the credentials granted to that state 's delegates to the Constitutional Convention , followed by the contention that " no other power was given to the delegates from this state ( and I believe the power given by the other states was</t>
  </si>
  <si>
    <t>['credentials']</t>
  </si>
  <si>
    <t>acad_2016_2</t>
  </si>
  <si>
    <t>about family and friends . Kristen Purcell &amp;amp; Lee Rainie , Americans Feel Better Informed Thanks to the Internet , PEW RES . CTR . ( Dec. 8 , 2014 ) , @longurl Twenty-eight percent of adults read an e-book in 2013 and half own a tablet or e-reader . Kathryn Zickuhr &amp;amp; Lee Rainie , E-Reading Rises and Devise Ownership Jumps , PEW RES . CTR . ( Jan. 16 , 2014 ) , @longurl Thirty-eight percent of Americans</t>
  </si>
  <si>
    <t>adults read an e-book</t>
  </si>
  <si>
    <t>( Dec. 8 , 2014 ) , @longurl Twenty-eight percent of adults read an e-book in 2013 and half own a tablet or e-reader .</t>
  </si>
  <si>
    <t>acad_2016_3</t>
  </si>
  <si>
    <t>way media reports named and described the different revolution participants and their actions , the words journalists selected and the interpretation of their connotative and denotative meanings , and the sources providing these descriptions . The researcher read texts multiple times while moving through an analysis that interrogated specific aspects of a media text in relation to the entire text , other stories in the sample , and pertinent political and social contexts . # Multiple frames for each revolution</t>
  </si>
  <si>
    <t>researcher read texts multiple</t>
  </si>
  <si>
    <t>The researcher read texts multiple times while moving through an analysis that interrogated specific aspects of a media text in relation to the entire text , other stories in the sample , and pertinent political and social contexts .</t>
  </si>
  <si>
    <t>acad_2016_4</t>
  </si>
  <si>
    <t>standard . The second letter , from November 1964 , protested the raising of the optional ingredients threshold to 10 percent and posed questions about possible risks from chemical additives.47 In January of 1965 , after Desmond read other interested-party comments , she sent another comment calling for a public hearing to " air and resolve these differences . " 48 Near the end of the comment period for the July 1965 standard , the agency had finally decided that</t>
  </si>
  <si>
    <t>Desmond read other interested-party</t>
  </si>
  <si>
    <t>The second letter , from November 1964 , protested the raising of the optional ingredients threshold to 10 percent and posed questions about possible risks from chemical additives.47 In January of 1965 , after Desmond read other interested-party comments , she sent another comment calling for a public hearing to " air and resolve these differences .</t>
  </si>
  <si>
    <t>acad_2016_5</t>
  </si>
  <si>
    <t>had difficulty following simple directions , and dressed inappropriately- including one time when he wore his girlfriend 's blouse , thinking it was a t53. shirt.66 Lizcano 's former supervisor testified that he had to help Lizcano read the measurements on a ruler ten to fifteen times a day and that Lizcano was " almost childish . " 67 Lizcano could perform tasks immediately after they were explained to him , but would be unable to perform those same tasks</t>
  </si>
  <si>
    <t>Lizcano read the measurements</t>
  </si>
  <si>
    <t>shirt.66 Lizcano 's former supervisor testified that he had to help Lizcano read the measurements on a ruler ten to fifteen times a day and that Lizcano was " almost childish . "</t>
  </si>
  <si>
    <t>['measurements']</t>
  </si>
  <si>
    <t>acad_2016_6</t>
  </si>
  <si>
    <t>history of Germans in the United States after World War I merits renewed scholarly interest . After all , reading the Heimatbriefe was only one of countless ways to stay in touch with the homeland : Immigrants read newspapers , listened to German-language radio programs , wrote letters with friends and families , discussed German and American politics with their neighbors-and applied these transatlantic , transnational discourses to the realities of everyday life . For some immigrants , like Friedrich</t>
  </si>
  <si>
    <t>Immigrants read newspapers ,</t>
  </si>
  <si>
    <t>After all , reading the Heimatbriefe was only one of countless ways to stay in touch with the homeland : Immigrants read newspapers , listened to German-language radio programs , wrote letters with friends and families , discussed German and American politics with their neighbors-and applied these transatlantic , transnational discourses to the realities of everyday life .</t>
  </si>
  <si>
    <t>acad_2016_7</t>
  </si>
  <si>
    <t>to select inferior products ( in terms of overall risk exposure ) over those that were associated with a slim chance of betrayal . " 86 In a study on the bias , one group of participants read the following passage before being asked to make a choice between two cars : # Suppose that you are offered a choice between two equally priced cars : Car A and Car B. Car A is equipped with Air Bag @ @</t>
  </si>
  <si>
    <t>In a study on the bias , one group of participants read the following passage before being asked to make a choice between two cars :</t>
  </si>
  <si>
    <t>acad_2016_8</t>
  </si>
  <si>
    <t>He has a new lesson to teach.74 # Obviously , as a Caucasian female who reads the early Confucian works fairly often , partly out of personal interest and partly because my main objects of historical inquiry read those same Classics obsessively , I have to believe that these works have more universal value . I advise students to consider the representational effect , if not the historical accuracy , of Li Zehou 's highly stimulating if only partly plausible</t>
  </si>
  <si>
    <t>inquiry read those same</t>
  </si>
  <si>
    <t># Obviously , as a Caucasian female who reads the early Confucian works fairly often , partly out of personal interest and partly because my main objects of historical inquiry read those same Classics obsessively , I have to believe that these works have more universal value .</t>
  </si>
  <si>
    <t>acad_2016_9</t>
  </si>
  <si>
    <t>scene , possibly the Garden of the Hesperides ( 1870-1877 ) . In the painting , one of the daughters of Hesperus holds a lyre . # 41 While in Berlin in 1854 , Eliot and Lewes read Iphigenia . She was working on an English translation of Benedict Spinoza 's Ethics at the time . # 42 The cithara is " @ @ @ @ @ @ @ @ @ @ , Iphigenia in Aulis , in The Tragedies</t>
  </si>
  <si>
    <t>Lewes read Iphigenia .</t>
  </si>
  <si>
    <t>While in Berlin in 1854 , Eliot and Lewes read Iphigenia .</t>
  </si>
  <si>
    <t>['Iphigenia']</t>
  </si>
  <si>
    <t>acad_2016_10</t>
  </si>
  <si>
    <t># 29 Jarrell , 48. # 30 Jarrell , 49. # 31 a brief survey of five readings on youTube was surprisingly instructive . First , no one read the line twice . Three of three women read the line with stress on " man , " whereas both men did not . no claims are made for the training of these ears , only the possibility for variance and the possibility , born out by the poem itself ,</t>
  </si>
  <si>
    <t>women read the line</t>
  </si>
  <si>
    <t>Three of three women read the line with stress on " man , " whereas both men did not .</t>
  </si>
  <si>
    <t>acad_2016_11</t>
  </si>
  <si>
    <t>@ @ grounds on which the defendants challenged the Neilson patent to deny the charge of infringement were then addressed . Most of those grounds pertained directly to the specification , which was short , so Follett read it out . He drew particular attention to what was said about the vessel or vessels in which the air was to be heated . Although the specification did suggest particular dimensions for the air vessel for a smith 's forge and</t>
  </si>
  <si>
    <t>Follett read it out</t>
  </si>
  <si>
    <t>Most of those grounds pertained directly to the specification , which was short , so Follett read it out .</t>
  </si>
  <si>
    <t>acad_2016_12</t>
  </si>
  <si>
    <t>himself as Chamberlain 's true successor " ( Field 1 ) , which is why he felt so honored when he was commissioned to write a book about Chamberlain 's work . In 1923 , Joseph Goebbels read the Foundations , and when he met Chamberlain in 1926 , he indicates in his diary how important Chamberlain was to National Socialism by referring to him as a " spiritual father , " dubbing him a " Trail blazer , pioneer</t>
  </si>
  <si>
    <t>Goebbels read the Foundations</t>
  </si>
  <si>
    <t>In 1923 , Joseph Goebbels read the Foundations , and when he met Chamberlain in 1926 , he indicates in his diary how important Chamberlain was to National Socialism by referring to him as a " spiritual father , " dubbing him a " Trail blazer , pioneer</t>
  </si>
  <si>
    <t>['Foundations']</t>
  </si>
  <si>
    <t>acad_2016_13</t>
  </si>
  <si>
    <t>Socialism by referring to him as a " spiritual father , " dubbing him a " Trail blazer , pioneer ! " ( 83 ) . Chamberlain 's biographer , Geoffrey G. Field , notes that Hitler read the Foundations ( 452 ) . But more importantly , Field indicates how crucial Chamberlain was by describing Hitler 's response to the famous writer @ @ @ @ @ @ @ @ @ @ support , members at the Nazi Party</t>
  </si>
  <si>
    <t>Hitler read the Foundations</t>
  </si>
  <si>
    <t>Chamberlain 's biographer , Geoffrey G. Field , notes that Hitler read the Foundations ( 452 ) .</t>
  </si>
  <si>
    <t>acad_2016_14</t>
  </si>
  <si>
    <t>of them will visit the South for the honeymoon . In preparation for the trip , Nathan studies the history of the South , which , predictably , leads him to explode . # 12 . Stryon read Bontemps 's novel , as West claims in his biography of Styron ( 340 ) . # 13 . In an interview with Gavin Cologne-Brookes , Styron mentions that he read Cleaver 's Soul on Ice ( 219 ) . References #</t>
  </si>
  <si>
    <t>Stryon read Bontemps 's</t>
  </si>
  <si>
    <t>Stryon read Bontemps 's novel , as West claims in his biography of Styron ( 340 ) .</t>
  </si>
  <si>
    <t>acad_2016_15</t>
  </si>
  <si>
    <t>heart preyed upon by fiery and dread secrets " cause Aram to cry after at the conclusion of his speech ( 233 , 234 ) . Without nonfictional reference , these allusions to Aram 's dark past read as mere foreshadowing , not as irony ; however , with the knowledge of nonfictional reference , any prior ethical judgments about the real Aram 's motivations potentially register as misrepresentation. # Another passage that places pressure on this tension depicts Aram</t>
  </si>
  <si>
    <t>past read as mere</t>
  </si>
  <si>
    <t>Without nonfictional reference , these allusions to Aram 's dark past read as mere foreshadowing , not as irony ;</t>
  </si>
  <si>
    <t>acad_2016_16</t>
  </si>
  <si>
    <t>process , and the phenomenological approach described by Giorgi ( 2009 ) was used to understand the meaning and structure of the survival trajectory experienced by patients with kidney failure on hemodialysis . First , the researcher read the entire transcript to get a sense of the experience as a whole . Second , the researcher compiled a list of meaning units by marking where meaning shifts embedded in transcripts occurred . Third , meaning units were transformed into sensitive</t>
  </si>
  <si>
    <t>researcher read the entire</t>
  </si>
  <si>
    <t>First , the researcher read the entire transcript to get a sense of the experience as a whole .</t>
  </si>
  <si>
    <t>acad_2016_17</t>
  </si>
  <si>
    <t>of higher education questionnaire # * The goal-orientation in learning questionnaire # Use of these questionnaires also allowed comparison to previous researches . # Procedures # Questionnaires were distributed to participants in their classrooms . The researchers read the instructions for completing the questionnaires to the participants . The completion of the questionnaire had no time limit . # Results # The current study examined the profile of students drawn to humanities studies , as well as the nature of</t>
  </si>
  <si>
    <t>researchers read the instructions</t>
  </si>
  <si>
    <t>The researchers read the instructions for completing the questionnaires to the participants .</t>
  </si>
  <si>
    <t>acad_2016_18</t>
  </si>
  <si>
    <t>50&amp;deg;C , and 4 min at 60&amp;deg;C . After the completion of 35 cycles , samples were maintained at 4&amp;deg;C . The reaction product was cleaned with 90% ethanol and 3 M sodium acetate to minimize sequence read errors . DNA sequences were read using the ABI 3130 Genetic Analyzer of the University of Puerto Rico at Mayag&amp;uuml;ez Department of Biology . Coding region fragments were amplified and sequenced to identify diagnostic SNPs for clades belonging to haplogroups H ,</t>
  </si>
  <si>
    <t>sequence read errors .</t>
  </si>
  <si>
    <t>The reaction product was cleaned with 90% ethanol and 3 M sodium acetate to minimize sequence read errors .</t>
  </si>
  <si>
    <t>['errors']</t>
  </si>
  <si>
    <t>acad_2016_19</t>
  </si>
  <si>
    <t>. 2010 ) . # Mean sequence coverage at SNP positions ranged from 7.4 to 32.5 ( mean = 18.5 , SD = 4.8 ) among all individuals included in the study . The distribution of mean read depth among individuals within each study population is shown in Supplemental Material , Figure S1 . The number of SNPs remaining after all filtering steps ranged from @ @ @ @ @ @ @ @ @ @ million for the 104 Baltic</t>
  </si>
  <si>
    <t>mean read depth among</t>
  </si>
  <si>
    <t>The distribution of mean read depth among individuals within each study population is shown in Supplemental Material , Figure S1 .</t>
  </si>
  <si>
    <t>['depth']</t>
  </si>
  <si>
    <t>acad_2016_20</t>
  </si>
  <si>
    <t>the epic editorial exertions as Perkins fought to bring narrative order and publishable size to the 3,000-page manuscript of Of Time and the River that Wolfe delivered to his office on December 14 , 1933 . Perkins read the whole thing , grasping the almost insuperable challenges the novel presented , and @ @ @ @ @ @ @ @ @ @ . " &lt;p&gt; And he delivered on this conviction by working with the recalcitrant Wolfe for a full</t>
  </si>
  <si>
    <t>Perkins read the whole</t>
  </si>
  <si>
    <t>Perkins read the whole thing , grasping the almost insuperable challenges the novel presented , and @ @ @ @ @ @ @ @ @ @ .</t>
  </si>
  <si>
    <t>['thing']</t>
  </si>
  <si>
    <t>acad_2016_21</t>
  </si>
  <si>
    <t>positive or impressive : " Nice . " And thinking back to my days as a student and young writer , I ca n't think of a more gratifying response than when a respected professor or editor read something I wrote and said simply , " Not @ @ @ @ @ @ @ @ @ @ &lt;p&gt; Anne Curzan is a professor of English at the University of Michigan , where she also holds appointments in linguistics and the</t>
  </si>
  <si>
    <t>editor read something I</t>
  </si>
  <si>
    <t>And thinking back to my days as a student and young writer , I ca n't think of a more gratifying response than when a respected professor or editor read something I wrote and said simply , " Not @</t>
  </si>
  <si>
    <t>acad_2017_0</t>
  </si>
  <si>
    <t>terminated the foreign articles at the port of New Orleans . " ) . # 156 Id . ( testimony of Eino J. Koistinen , at 31 ) . While Koistinen was on the stand , Harolds read his medical treatment history into the record : # Plaintiffs Counsel : With the permission of Mr. Osnato , if I could obtain it , I would like to read the dates he was in the various hospitals . He was in</t>
  </si>
  <si>
    <t>Harolds read his medical</t>
  </si>
  <si>
    <t>While Koistinen was on the stand , Harolds read his medical treatment history into the record :</t>
  </si>
  <si>
    <t>acad_2017_1</t>
  </si>
  <si>
    <t>the edge . # Scenario Analysis # The goal of scenario analysis is to identify information in the natural language narrative of the problem scenario that is potentially relevant to solving the problem . When human experts read the problem narrative , they are trained to extract concepts that match a set of semantic types relevant for solving the problem . In the medical domain , doctors and nurses identify semantic types like chief complaints , past medical history ,</t>
  </si>
  <si>
    <t>experts read the problem</t>
  </si>
  <si>
    <t>When human experts read the problem narrative , they are trained to extract concepts that match a set of semantic types relevant for solving the problem .</t>
  </si>
  <si>
    <t>['problem', 'narrative']</t>
  </si>
  <si>
    <t>acad_2017_2</t>
  </si>
  <si>
    <t>that the Supreme Court " has not extended the physical presence rule beyond the realm of sales and use tax collection . " 113 In order to square Quill with the Colorado statute , the Tenth Circuit read Quill to apply only to the collection of state sales and use taxes . Because the " Colorado Law does not require the collection or remittance of sales and use taxes , " and only imposed " notice and reporting obligations ,</t>
  </si>
  <si>
    <t>Circuit read Quill to</t>
  </si>
  <si>
    <t>In order to square Quill with the Colorado statute , the Tenth Circuit read Quill to apply only to the collection of state sales and use taxes .</t>
  </si>
  <si>
    <t>['Quill']</t>
  </si>
  <si>
    <t>acad_2017_3</t>
  </si>
  <si>
    <t>it claims exclusive jurisdiction over the subject-matter of the action or that its internal law would not permit the action upon which the application is based . " ) . # More debatably , the Advisory Committee read a six-month good-faith time limit into the Service Convention based on article 15 , which allows a court to issue a default judgment if at least six months have passed and the plaintiff , despite using a method of service approved by</t>
  </si>
  <si>
    <t>Committee read a six-month</t>
  </si>
  <si>
    <t># More debatably , the Advisory Committee read a six-month good-faith time limit into the Service Convention based on article 15 , which allows a court to issue a default judgment if at least six months have passed and the plaintiff , despite using a method of service approved by</t>
  </si>
  <si>
    <t>['limit']</t>
  </si>
  <si>
    <t>acad_2017_4</t>
  </si>
  <si>
    <t>. " 207 Thus , because the Court embraced a speech right disconnected from self-expression or self-realization , " thin autonomy " is finally clearly visible in its doctrine . # In his dissent , Justice Rehnquist read the Court 's two-part move of eschewing listeners ' rights as the Court had come to define them and vindicating a corporate speech right on par with individual speech rights as a departure from its earlier corporate speech cases , like Bellotti</t>
  </si>
  <si>
    <t>Rehnquist read the Court</t>
  </si>
  <si>
    <t>In his dissent , Justice Rehnquist read the Court 's two-part move of eschewing listeners ' rights as the Court had come to define them and vindicating a corporate speech right on par with individual speech rights as a departure from its earlier corporate speech cases , like Bellotti</t>
  </si>
  <si>
    <t>['move']</t>
  </si>
  <si>
    <t>acad_2017_5</t>
  </si>
  <si>
    <t>@ @ @ @ @ philosophers insist that the nature of " interpretation " requires looking to the original intentions of a document 's drafters , if that is not how lawyers in , say , France read their legal documents , then so much the worse for the philosopher 's theory . French legal practice trumps philosophical theory ( in France , at least ) .256 Presumably , then , the same would be true of the concept of</t>
  </si>
  <si>
    <t>France read their legal</t>
  </si>
  <si>
    <t>philosophers insist that the nature of " interpretation " requires looking to the original intentions of a document 's drafters , if that is not how lawyers in , say , France read their legal documents , then so much the worse for the philosopher 's theory .</t>
  </si>
  <si>
    <t>acad_2017_6</t>
  </si>
  <si>
    <t>light of the intrinsic evidence.99 # The Phillips inquiry begins with " how a person of ordinary skill in the art understands a claim term , " based on the assumption that the person of ordinary skill read the claim term in the context of the entire patent.100 Since a person of ordinary skill is a member of the field of invention , terms are given any special meaning or usage in the field , unless the patentee acted as</t>
  </si>
  <si>
    <t>skill read the claim</t>
  </si>
  <si>
    <t>['term']</t>
  </si>
  <si>
    <t>acad_2017_7</t>
  </si>
  <si>
    <t>a conflict-of-laws rule . If a choice-of-law clause provides that the contract shall be governed by the law of a state " without regard to conflict of laws principles , " then a court could in theory read this phrase as evidencing the parties ' intent that these statutes not apply . See Michael Gruson , Governing Law Clauses Excluding Principles @ @ @ @ @ @ @ @ @ @ 1025 ( 2003 ) . It is highly unlikely</t>
  </si>
  <si>
    <t>theory read this phrase</t>
  </si>
  <si>
    <t>If a choice-of-law clause provides that the contract shall be governed by the law of a state " without regard to conflict of laws principles , " then a court could in theory read this phrase as evidencing the parties ' intent that these statutes not apply .</t>
  </si>
  <si>
    <t>acad_2017_8</t>
  </si>
  <si>
    <t>2010 ) . # 114 . Id . at 708 ( " Taken on its own , subsection ( a ) is ambiguous on this point . It can be fairly read as the HP Inkjet majority read it , but that is not the only possibility . The meaning of subsection ( a ) becomes clearer , however , when we look at how it fits together with the other fee provisions in subsections ( b ) and (</t>
  </si>
  <si>
    <t>majority read it ,</t>
  </si>
  <si>
    <t>It can be fairly read as the HP Inkjet majority read it , but that is not the only possibility .</t>
  </si>
  <si>
    <t>acad_2017_9</t>
  </si>
  <si>
    <t>2015 , a delegation of HDP members consisting of Srr Sreyya nder , dris Baluken and Pervin Buldan met with a delegation of government officials leaded by then Deputy Prime Minister Yaln Akdoan . Akdoan and nder read their statements in the meeting . According to some news sources , nder listed 10 articles that summarized calan 's priorities.42 President Erdoan denied it by saying , " I do not recognize the phrase ' Dolmabahe Agreement . ' There is</t>
  </si>
  <si>
    <t>nder read their statements</t>
  </si>
  <si>
    <t>Akdoan and nder read their statements in the meeting .</t>
  </si>
  <si>
    <t>acad_2017_10</t>
  </si>
  <si>
    <t>from the same court , has commanded it . And this is true for the jurisdiction canon in particular . In a noteworthy example , a recent decision from the Court of Appeals for the Eleventh Circuit read the Supreme Court 's decision in Dart Cherokee as establishing " binding precedent " on how to interpret all provisions of CAFA.132 As a result , the Eleventh Circuit repudiated prior circuit law that had employed the narrow construction canon.133 This does</t>
  </si>
  <si>
    <t>Circuit read the Supreme</t>
  </si>
  <si>
    <t>In a noteworthy example , a recent decision from the Court of Appeals for the Eleventh Circuit read the Supreme Court 's decision in Dart Cherokee as establishing " binding precedent " on how to interpret all provisions of CAFA.132</t>
  </si>
  <si>
    <t>acad_2017_11</t>
  </si>
  <si>
    <t>effective counsel attached.145 # C.A Candid Statement of the Dilemma # Perhaps the best discussion of the issue comes from the Sixth Circuit decision United @ @ @ @ @ @ @ @ @ @ the court read Supreme Court case law as establishing a bright-line rule ; made clear that it disagreed with such a rule ; and reluctantly concluded that it was " beyond the Circuit 's reach to modify this rule , even in this case where</t>
  </si>
  <si>
    <t>court read Supreme Court</t>
  </si>
  <si>
    <t>the court read Supreme Court case law as establishing a bright-line rule ;</t>
  </si>
  <si>
    <t>acad_2017_12</t>
  </si>
  <si>
    <t>less controversial than the Affordable Care Act : an obscure jurisdictionstripping provision of the Comprehensive Environmental Response , Compensation , and Liability Act ( " CERCLA " ) .8 Specifically , this Note will propose that judges read a word entirely out of CERCLA , 9 just as the Court read four words out of the Affordable Care Act.10 @ @ @ @ @ @ @ @ @ @ question , three possible reasons for such a drastic remedial reading</t>
  </si>
  <si>
    <t>judges read a word</t>
  </si>
  <si>
    <t>Specifically , this Note will propose that judges read a word entirely out of CERCLA , 9 just as the Court read four words out of the Affordable Care Act.10 @</t>
  </si>
  <si>
    <t>acad_2017_13</t>
  </si>
  <si>
    <t>the Comprehensive Environmental Response , Compensation , and Liability Act ( " CERCLA " ) .8 Specifically , this Note will propose that judges read a word entirely out of CERCLA , 9 just as the Court read four words out of the Affordable Care Act.10 @ @ @ @ @ @ @ @ @ @ question , three possible reasons for such a drastic remedial reading : ( 1 ) that Congress has failed to fix the statute and</t>
  </si>
  <si>
    <t>Court read four words</t>
  </si>
  <si>
    <t>acad_2017_14</t>
  </si>
  <si>
    <t>at least to mean what they apparently say.39 # Roberts 's analysis was fairly simple . The language at issue comes from section 1401 of the ACA , now codified at 26 U.S.C. 36B . As Roberts read it , " The amount of the tax credit depends in part on whether the taxpayer has enrolled in an insurance plan through ' ; an Exchange established by the State under section 1311 of the ACA . ' " 40 Roberts</t>
  </si>
  <si>
    <t>Roberts read it ,</t>
  </si>
  <si>
    <t>As Roberts read it , " The amount of the tax credit depends in part on whether the taxpayer has enrolled in an insurance plan through ' ;</t>
  </si>
  <si>
    <t>acad_2017_15</t>
  </si>
  <si>
    <t>by the state " will operate as " Exchange . " # This holding was essentially a dramatic employment of the remedial purposes canon . To effect the overall goals of the statute , Chief Justice Roberts read four words out of the statute . This Note will proceed to discuss whether this type of remedial reading could be warranted with respect to an obscure provision of CERCLA . But first , it will define the remedial purposes canon .</t>
  </si>
  <si>
    <t>Roberts read four words</t>
  </si>
  <si>
    <t>To effect the overall goals of the statute , Chief Justice Roberts read four words out of the statute .</t>
  </si>
  <si>
    <t>acad_2017_16</t>
  </si>
  <si>
    <t>preclusion provision is unique because it is not , on its face , limited to causes of action brought under CERCLA itself " ) . # 149 . See id . at 442-43 ( discussing how courts read section 113(h) broadly and apply it regardless of the plaintiff or the underlying cause of action ) . # 150 . See id . ( " Section 113(h) strips federal courts of jurisdiction over claims arising under various other federal laws including</t>
  </si>
  <si>
    <t>courts read section 113(h)</t>
  </si>
  <si>
    <t>at 442-43 ( discussing how courts read section 113(h) broadly and apply it regardless of the plaintiff or the underlying cause of action ) .</t>
  </si>
  <si>
    <t>acad_2017_17</t>
  </si>
  <si>
    <t>extent this interpretation is correct , 71 our finding is consistent with prior work showing that the magnitude and structure of deal protection is highly responsive to the Delaware case law in general.72 Not surprisingly , practitioners read the Delaware case law and incorporated the signals that were sent from the bench into their deals . # For those who favor a relatively open market for corporate control , all of this might be viewed as good news : the</t>
  </si>
  <si>
    <t>practitioners read the Delaware</t>
  </si>
  <si>
    <t>Not surprisingly , practitioners read the Delaware case law and incorporated the signals that were sent from the bench into their deals .</t>
  </si>
  <si>
    <t>acad_2017_18</t>
  </si>
  <si>
    <t>community at large . # For the purpose of exploring Peirce 's links to Transcendentalism , the case of William James ( 1842-1910 ) , Peirce 's perhaps closest intellectual peer , is highly relevant . James read Emerson 's essays and poems early in his youth and throughout his adulthood . His copies of Emerson 's texts are heavily annotated . He also quotes Emerson in his earliest publications and in the major works of his middle and late</t>
  </si>
  <si>
    <t>James read Emerson 's</t>
  </si>
  <si>
    <t>James read Emerson 's essays and poems early in his youth and throughout his adulthood .</t>
  </si>
  <si>
    <t>acad_2017_19</t>
  </si>
  <si>
    <t>but to US public education . Students at nearly every school are made to read Hughes , though rarely in the context of same-sex desire . Even schools where administrators deny that their population includes gay students read Hughes . His closetedness actually allows his infiltration into the curriculum and thus , the proto-gay child 's mind . Were he a " gay author " this infiltration would not be possible ; were his poetry not to include a closeted</t>
  </si>
  <si>
    <t>students read Hughes .</t>
  </si>
  <si>
    <t>Even schools where administrators deny that their population includes gay students read Hughes .</t>
  </si>
  <si>
    <t>['Hughes']</t>
  </si>
  <si>
    <t>acad_2017_20</t>
  </si>
  <si>
    <t>of generativity . Interpretation , for her , is all about the negotiation of gaps in the text , gaps that register a multiplicity of textual allusions and the traces left by history . Good interpretations wifi read the gaps without finally plugging them , honoring and savoring the texts " irreducible ambiguities . " 18 She rejects a privileging of " the truth of the original , " 19 embracing a hermeneutical pluralism that engages @ @ @ @</t>
  </si>
  <si>
    <t>wifi read the gaps</t>
  </si>
  <si>
    <t>Good interpretations wifi read the gaps without finally plugging them , honoring and savoring the texts " irreducible ambiguities .</t>
  </si>
  <si>
    <t>['gaps']</t>
  </si>
  <si>
    <t>acad_2017_21</t>
  </si>
  <si>
    <t>alternative means : # ... we see markers of consciousness and intelligence in other social animal beings .. . while consciousness requires communication , it does not require language in the more narrow sense .. . Dogs read body language very well and are very receptive to vocal communication.22 # In contrast , I am here concerned with what Dewey calls " life-activity " in general . My intention is to show that living just is the process of meaning-making.</t>
  </si>
  <si>
    <t>Dogs read body language</t>
  </si>
  <si>
    <t>Dogs read body language very well and are very receptive to</t>
  </si>
  <si>
    <t>acad_2017_22</t>
  </si>
  <si>
    <t>or jumping library , following manufacturer 's @ @ @ @ @ @ @ @ @ @ for Genome Research , Liverpool . The 400-bp library was sequenced on the Illumina MiSeq platform ( 6.5 million 100-base read pairs and 20.7 million 300-bp read pairs ) . The paired-end library was sequenced on an Illumina HiSeq2500 ( 145.5 million 100-bp paired reads ) ( Table S1 ) . Raw data have been submitted to the International Nucleotide Sequence Database Consortium</t>
  </si>
  <si>
    <t>100-base read pairs and</t>
  </si>
  <si>
    <t>The 400-bp library was sequenced on the Illumina MiSeq platform ( 6.5 million 100-base read pairs and 20.7 million 300-bp read pairs ) .</t>
  </si>
  <si>
    <t>acad_2017_23</t>
  </si>
  <si>
    <t>'s @ @ @ @ @ @ @ @ @ @ for Genome Research , Liverpool . The 400-bp library was sequenced on the Illumina MiSeq platform ( 6.5 million 100-base read pairs and 20.7 million 300-bp read pairs ) . The paired-end library was sequenced on an Illumina HiSeq2500 ( 145.5 million 100-bp paired reads ) ( Table S1 ) . Raw data have been submitted to the International Nucleotide Sequence Database Consortium ( INSDC ) under project accession</t>
  </si>
  <si>
    <t>300-bp read pairs )</t>
  </si>
  <si>
    <t>acad_2017_24</t>
  </si>
  <si>
    <t>contained an intact AICE , partial AICE , or ISRE motif , respectively ( Table S6 ) . Second , within our ATAC-seq data , we performed &amp;ldquo; footprint &amp;rdquo; analyses by analyzing the number of sequence read start positions around the Irf4 binding sequence motifs compared to that of surrounding sequences within that ChAR ( Buenrostro et al. , 2013 ) . A positive footprint indicates depletion of reads starting within the motif but not in the surrounding sequence</t>
  </si>
  <si>
    <t>sequence read start positions</t>
  </si>
  <si>
    <t>analyses by analyzing the number of sequence read start positions around the Irf4 binding sequence motifs compared to that of surrounding sequences within that ChAR ( Buenrostro et al. , 2013 ) .</t>
  </si>
  <si>
    <t>['start']</t>
  </si>
  <si>
    <t>acad_2017_25</t>
  </si>
  <si>
    <t>Th1 cells maintained in high IL-2 , low IL-2 , or low IL-2 with KG to define the sites associated with CTCF in each condition . We first performed a clustering analysis of rank correlations using CTCF read depth across all identified binding sites to assess the relationship between the genomic localization of CTCF in each condition . CD4+ Th1 cells maintained in low IL-2 with KG clustered more closely with the CD4+ Th1 cells in high IL-2 as compared</t>
  </si>
  <si>
    <t>CTCF read depth across</t>
  </si>
  <si>
    <t>We first performed a clustering analysis of rank correlations using CTCF read depth across all identified binding sites to assess the relationship between the genomic localization of CTCF in each condition .</t>
  </si>
  <si>
    <t>acad_2017_26</t>
  </si>
  <si>
    <t>Sequenced reads were mapped to the mouse mm9 reference genome and peaks were identified using the MACS peak caller ( Zhang et al. , 2008 ) . To identify KG-induced peaks for RNA-seq comparisons , normalized sequencing read depth at all sites ( in reads per million aligned reads ) identified across distinct conditions were calculated , compared and ranked . CTCF peaks that had at least an average normalized read depth value of 2 and a 1.478-fold increase (</t>
  </si>
  <si>
    <t>sequencing read depth at</t>
  </si>
  <si>
    <t>To identify KG-induced peaks for RNA-seq comparisons , normalized sequencing read depth at all sites ( in reads per million aligned reads ) identified across distinct conditions were calculated , compared and ranked .</t>
  </si>
  <si>
    <t>acad_2017_27</t>
  </si>
  <si>
    <t>I went in to commercial publishing . &lt;p&gt; My own doctoral thesis was guilty of nearly every sin of which I often accuse others , starting with turgidity and smug obfuscation of the evident . My adviser read a draft at one point and told me to stop writing and to read several issues of The New York Review of Books before revising . His point was that I needed to lighten things up . Of course lightening up to</t>
  </si>
  <si>
    <t>adviser read a draft</t>
  </si>
  <si>
    <t>My adviser read a draft at one point and told me to stop writing and to read several issues of The New York Review of Books before revising .</t>
  </si>
  <si>
    <t>acad_2018_0</t>
  </si>
  <si>
    <t>or ends were subsumed , for which Congress may tax , but only if they serve the general welfare of the United States , not particular or local welfare . # Instead , the New Deal Court read the clause as an independent power authorizing Congress to tax for whatever it thought might serve the " general welfare . " 7 That reading could not be right , however , because it would enable Congress @ @ @ @ @</t>
  </si>
  <si>
    <t>Court read the clause</t>
  </si>
  <si>
    <t># Instead , the New Deal Court read the clause as an independent power authorizing Congress to tax for whatever it thought might serve the " general welfare . "</t>
  </si>
  <si>
    <t>acad_2018_1</t>
  </si>
  <si>
    <t>negating state actions that impeded free trade , but also through affirmative actions that might facilitate that end ( Barnett 2001 ) . # Over several decisions , however , beginning in 1937,8 the New Deal Court read the Commerce Clause as authorizing Congress to regulate anything that " affected " interstate commerce , which of course is virtually everything . @ @ @ @ @ @ @ @ @ @ keep the price of wheat high for farmers ,</t>
  </si>
  <si>
    <t>Court read the Commerce</t>
  </si>
  <si>
    <t># Over several decisions , however , beginning in 1937,8 the New Deal Court read the Commerce Clause as authorizing Congress to regulate anything that " affected " interstate commerce , which of course is virtually everything .</t>
  </si>
  <si>
    <t>acad_2018_2</t>
  </si>
  <si>
    <t>, the book not only attracts the eye with beautiful art , but it thematizes the notion of " watching " as a way of highlighting both spatial and temporal relations . This made Levy and Mathews read the book 's title as a puncept . Not only does " the act of looking shape the narrative , " but " the theme of looking in turn connects to the theme of time " ( &amp;sect;6 ) . Point of</t>
  </si>
  <si>
    <t>Mathews read the book</t>
  </si>
  <si>
    <t>This made Levy and Mathews read the book 's title as a puncept .</t>
  </si>
  <si>
    <t>acad_2018_3</t>
  </si>
  <si>
    <t>series . Other approaches have used complex memory span tasks such as reading span ( Daneman &amp;amp; Carpenter , 1980 ) and operation span ( Turner &amp;amp; Engle , 1989 ) . In reading span , participants read a sentence ( in some versions they also verify the truth of the statement ) and must remember the last word from the sentence @ @ @ @ @ @ @ @ @ @ recall the single words in order of presentation</t>
  </si>
  <si>
    <t>In reading span , participants read a sentence ( in some versions they also verify the truth of the statement ) and must remember the last word from the sentence @ @ @ @ @ @ @ @ @ @ recall the single words in order of presentation</t>
  </si>
  <si>
    <t>acad_2018_4</t>
  </si>
  <si>
    <t>conditional itself . In the experiment reported here , participants ' eye movements were recorded while they read vignettes containing conditional promises and threats . We observed a reading time penalty on the conditional itself when participants read a conditional promise that was described as a " threat " ( e.g. , Liam threatened Perry " if you tell dad , then I 'll take equal responsibility " ) . There was no such penalty when the word " promise</t>
  </si>
  <si>
    <t>participants read a conditional</t>
  </si>
  <si>
    <t>We observed a reading time penalty on the conditional itself when participants read a conditional promise that was described as a " threat " ( e.g. , Liam threatened Perry " if you tell dad , then I 'll take equal responsibility " ) .</t>
  </si>
  <si>
    <t>acad_2018_5</t>
  </si>
  <si>
    <t>@ @ @ @ @ @ @ of his narrative to argue against Rufinus 's version of events . Then all the church historians basically read those who came before them . In chronological order : Socrates read Rufinus and possibly Philostorgius ; Sozomen read Rufinus , Socrates , and Philostorgius ; and Theodoret read Rufinus , Socrates , Sozomen , and possibly Philostorgius . Moreover , Philostorgius read the non-Christian historians Eunapius and Olympiodorus . Sozomen also used Olympiodorus</t>
  </si>
  <si>
    <t>Socrates read Rufinus and</t>
  </si>
  <si>
    <t>In chronological order : Socrates read Rufinus and possibly Philostorgius ; Sozomen read Rufinus , Socrates , and Philostorgius ; and Theodoret read Rufinus , Socrates , Sozomen , and possibly Philostorgius .</t>
  </si>
  <si>
    <t>acad_2018_6</t>
  </si>
  <si>
    <t>of his narrative to argue against Rufinus 's version of events . Then all the church historians basically read those who came before them . In chronological order : Socrates read Rufinus and possibly Philostorgius ; Sozomen read Rufinus , Socrates , and Philostorgius ; and Theodoret read Rufinus , Socrates , Sozomen , and possibly Philostorgius . Moreover , Philostorgius read the non-Christian historians Eunapius and Olympiodorus . Sozomen also used Olympiodorus as a source quite extensively . #</t>
  </si>
  <si>
    <t>Sozomen read Rufinus ,</t>
  </si>
  <si>
    <t>acad_2018_7</t>
  </si>
  <si>
    <t>. In chronological order : Socrates read Rufinus and possibly Philostorgius ; Sozomen read Rufinus , Socrates , and Philostorgius ; and Theodoret read Rufinus , Socrates , Sozomen , and possibly Philostorgius . Moreover , Philostorgius read the non-Christian historians Eunapius and Olympiodorus . Sozomen also used Olympiodorus as a source quite extensively . # 27 Alanna Nobbs , &amp;ldquo; Philostorgius &amp;rsquo; Ecclesiastical History : An &amp;lsquo; Alternative Ideology , &amp;rsquo; &amp;rdquo; Tyndale Bulletin 42 , no. 2 (</t>
  </si>
  <si>
    <t>Philostorgius read the non-Christian</t>
  </si>
  <si>
    <t>Moreover , Philostorgius read the non-Christian historians Eunapius and Olympiodorus .</t>
  </si>
  <si>
    <t>acad_2018_8</t>
  </si>
  <si>
    <t>1685 , though he never seems to have practiced law.8 # In addition to the legal texts that he was poring over in the early 1680s as part of his studies at the Middle Temple , Freke read some of the many works being published in London in the early stages of a Trinitarian controversy . In 1684 or 1685 , he became an Arian . Then , in 1687 , he jumped into the fray with his first published</t>
  </si>
  <si>
    <t>Freke read some of</t>
  </si>
  <si>
    <t>In addition to the legal texts that he was poring over in the early 1680s as part of his studies at the Middle Temple , Freke read some of the many works being published in London in the early stages of a Trinitarian controversy .</t>
  </si>
  <si>
    <t>acad_2018_9</t>
  </si>
  <si>
    <t>@ @ @ @ @ @ @ @ @ @ text as the &amp;ldquo; Little Genesis , &amp;rdquo; and he also described Jubilees as a &amp;ldquo; tradition &amp;rdquo; or paradosis.68 While it is not evident that Epiphanius read Jubilees , or had access to the text , he did consider it a written document , as he described Jubilees as a &amp;ldquo; book . &amp;rdquo; 69 Citing Jubilees in his Panarion allowed Epiphanius to show off his &amp;ldquo; antiquarian knowledge</t>
  </si>
  <si>
    <t>Epiphanius read Jubilees ,</t>
  </si>
  <si>
    <t>or paradosis.68 While it is not evident that Epiphanius read Jubilees , or had access to the text , he did consider it a written document , as he described Jubilees as a &amp;ldquo;</t>
  </si>
  <si>
    <t>['Jubilees']</t>
  </si>
  <si>
    <t>acad_2018_10</t>
  </si>
  <si>
    <t>heresy . By the age of Epicurus ( circa 340&amp;ndash;270 b.c.e. ) , the whole @ @ @ @ @ @ @ @ @ @ With these two groups came two competing canons : followers of Hellenism read the &amp;ldquo; poets , prose writers , historiographers , astronomers . &amp;rdquo; 81 Jews read twenty-seven books in addition to two &amp;ldquo; in dispute &amp;rdquo; and &amp;ldquo; some other secret books . &amp;rdquo; 82 Epiphanius observed that , in some hands ,</t>
  </si>
  <si>
    <t>Hellenism read the &amp;ldquo;</t>
  </si>
  <si>
    <t>With these two groups came two competing canons : followers of Hellenism read the &amp;ldquo; poets , prose writers , historiographers , astronomers . &amp;rdquo; 81 Jews read twenty-seven books in addition to two &amp;ldquo; in dispute &amp;rdquo; and &amp;ldquo; some other secret books .</t>
  </si>
  <si>
    <t>acad_2018_11</t>
  </si>
  <si>
    <t>@ @ @ @ @ @ @ @ @ @ With these two groups came two competing canons : followers of Hellenism read the &amp;ldquo; poets , prose writers , historiographers , astronomers . &amp;rdquo; 81 Jews read twenty-seven books in addition to two &amp;ldquo; in dispute &amp;rdquo; and &amp;ldquo; some other secret books . &amp;rdquo; 82 Epiphanius observed that , in some hands , the texts were abused and misinterpreted . The texts were then rewritten with &amp;ldquo; the</t>
  </si>
  <si>
    <t>Jews read twenty-seven books</t>
  </si>
  <si>
    <t>acad_2018_12</t>
  </si>
  <si>
    <t>, John Bear Mitchell , Bonnie D. Newsom , Robert S. Pawling , and Darren J. Ranco for reading earlier drafts of this work and for their insightful comments , which improved the piece . One colleague read two different versions of the work and each time provided valuable suggestions . My work benefited greatly from the two anonymous reviewers and the editor of the journal . # The spellings of Penobscot family names are standardized in the text for</t>
  </si>
  <si>
    <t>colleague read two different</t>
  </si>
  <si>
    <t>One colleague read two different versions of the work and each time provided valuable suggestions .</t>
  </si>
  <si>
    <t>acad_2018_13</t>
  </si>
  <si>
    <t>Westerners in the text , and perhaps his masculinity is undermined according to the novel 's logic when he is discovered to own ( and wear ) women 's clothing . # ( 6 ) Many scholars read the names of Hell and Dunkel allegorically -- in reference , for example , to German reunification , however oblique the connection might be ( see Gerstenberger ) . Others , such as Martin and Milevski , read this division more literally</t>
  </si>
  <si>
    <t>scholars read the names</t>
  </si>
  <si>
    <t>Many scholars read the names of Hell and Dunkel allegorically</t>
  </si>
  <si>
    <t>acad_2018_14</t>
  </si>
  <si>
    <t>I assign the Fryer paper is because I can then use the element of surprise as an advantage when the article is discussed later in the classroom . Surprise comes into play after many of the students read the article and answer the assigned questions without thinking about whether Fryer 's paper is being represented accurately . # The questions addressing the article that I assign are straight forward . Most of the time the students focus only on answering</t>
  </si>
  <si>
    <t>students read the article</t>
  </si>
  <si>
    <t>Surprise comes into play after many of the students read the article and answer the assigned questions without thinking about whether Fryer 's paper is being represented accurately .</t>
  </si>
  <si>
    <t>acad_2018_15</t>
  </si>
  <si>
    <t>. ( 102 ) Artists may use signage posted throughout the venue or on ticket stubs , or require audience members to agree to terms and conditions upon online purchase of the tickets . Assuming that concertgoers read the contractual language , concertgoers must be policed throughout the concert , and despite hulking security guards , their unauthorized recordings still saturate the Internet. # Thus , a performer 's only reliable legal remedy lies with anti-bootlegging law . But even</t>
  </si>
  <si>
    <t>concertgoers read the contractual</t>
  </si>
  <si>
    <t>Assuming that concertgoers read the contractual language , concertgoers must be policed throughout the concert , and despite hulking security guards , their unauthorized recordings still saturate the Internet.</t>
  </si>
  <si>
    <t>acad_2018_16</t>
  </si>
  <si>
    <t>biosphere ( 1.2% ) , these nine OTUs are the focus of most analyses and are what we present in figures . Summed across the four niches , the nine most abundant OTUs according to raw amplicon read totals were Lactobacillus firm5 species cluster ( 51.3% ) , Parasaccharibacter apium ( 27.1% ) , Lactobacillus kunkeei ( 7.6% ) , Lactobacillus firm4 species cluster ( 6.8% ) , Acetobacteraceae Alpha 2.1 species cluster ( 2.0% ) , Bifidobacterium asteroides (</t>
  </si>
  <si>
    <t>amplicon read totals were</t>
  </si>
  <si>
    <t>Summed across the four niches , the nine most abundant OTUs according to raw amplicon read totals were</t>
  </si>
  <si>
    <t>acad_2019_0</t>
  </si>
  <si>
    <t>. Sequence reads were cut whenever the average quality into the window fell below the threshold ( &amp;lt;15 , Phred score ) and the right side of the read sequence was deleted . Sequences with a minimum read length of 150 nt , were retained . Then , the retained paired-reads were merged into a consensus @ @ @ @ @ @ @ @ @ @ were removed using LeeHom software 42 with default parameters . # Clustering # The</t>
  </si>
  <si>
    <t>minimum read length of</t>
  </si>
  <si>
    <t>Sequences with a minimum read length of 150 nt , were retained .</t>
  </si>
  <si>
    <t>acad_2019_1</t>
  </si>
  <si>
    <t>units W and V , and in unit N of L . sativa ( yellow arrows ) . B-F ) Secondary building blocks of mitochondrial genomes with a defined sequential order of primary units determined by reverse read mapping ( see Materials and methods ) for L . sativa ( B-D ) and L . saligna ( E , F ) . Junctions within boxes were quantified using PacBio reads and the counts are displayed as numbers above the boxes</t>
  </si>
  <si>
    <t>reverse read mapping (</t>
  </si>
  <si>
    <t>Secondary building blocks of mitochondrial genomes with a defined sequential order of primary units determined by reverse read mapping ( see Materials and methods ) for L .</t>
  </si>
  <si>
    <t>acad_2019_2</t>
  </si>
  <si>
    <t>determining the in vivo sequences and arrangements because short paired-end reads would not allow the identification of recombination events that involve repeats longer than the paired-end library fragments . We assembled these genomes with CLC , reverse read mapping , and long distance analysis with mate-pair reads that made no assumptions as to the component structures and redundancies . Conventional assembly software programs , such as Falcon or Canu 75,76 , are usually not capable of identifying the smallest structural</t>
  </si>
  <si>
    <t>reverse read mapping ,</t>
  </si>
  <si>
    <t>We assembled these genomes with CLC , reverse read mapping , and long distance analysis with mate-pair reads that made no assumptions as to the component structures and redundancies .</t>
  </si>
  <si>
    <t>acad_2019_3</t>
  </si>
  <si>
    <t>@ @ @ @ @ a GATC-GATC site was split into pairs of sub-reads and each read of a split pair was mapped separately to the mitochondrial reference . The distances were calculated as in the mate read analysis . A subset of 640,000 pairs with distances greater than 1 kb was randomly selected for the distance analysis and visualization. # Repeat analysis # Repeated sequences were found as described previously 25 using BLAST-N with a word size of 50</t>
  </si>
  <si>
    <t>mate read analysis .</t>
  </si>
  <si>
    <t>The distances were calculated as in the mate read analysis .</t>
  </si>
  <si>
    <t>acad_2019_4</t>
  </si>
  <si>
    <t>@ @ @ @ @ ( 27 ) ) ; low median UMI counts in sub-clusters of melanophores and xanthophores ( mel 2 , xan 1 ) suggest alternative states within these differentiated cell populations . Mitochondrial read fraction ( lower plot ) was low and consistent across sub-clusters , suggesting that low median UMI counts ( upper plot ) were unlikely to reflect damage specifically incurred by particular cell types ( Ilicic et al. , 2016 ( 49 )</t>
  </si>
  <si>
    <t>Mitochondrial read fraction (</t>
  </si>
  <si>
    <t>Mitochondrial read fraction ( lower plot ) was low and consistent across sub-clusters , suggesting that low median UMI counts ( upper plot ) were unlikely to reflect damage specifically incurred by particular cell types ( Ilicic et al. , 2016 ( 49 )</t>
  </si>
  <si>
    <t>acad_2019_5</t>
  </si>
  <si>
    <t>1 : 26 cycles , i7 Index : eight cycles , read 2 : @ @ @ @ @ @ @ @ @ @ average depth of 150 million total reads . This resulted in an average read depth of 40,000 reads/cell after read-depth normalization . # scRNA-Seq data processing # We found that for many genes , annotated 3 ' UTRs in the Ensembl 93 zebrafish reference transcriptome were shorter than true UTR lengths observed empirically in pileups of</t>
  </si>
  <si>
    <t>average read depth of</t>
  </si>
  <si>
    <t>This resulted in an average read depth of 40,000 reads/cell after read-depth normalization .</t>
  </si>
  <si>
    <t>acad_2019_6</t>
  </si>
  <si>
    <t>bought that issue of Superboy for a quarter . # The comic book I bought did n't make any sense to me , of course . But it still did n't make any sense when my mother read it to me , either , and I completely suspected she was pulling some kind of mean mom trick on me . I @ @ @ @ @ @ @ @ @ @ fair to my four- or five-year-old self , I</t>
  </si>
  <si>
    <t>mother read it to</t>
  </si>
  <si>
    <t>But it still did n't make any sense when my mother read it to me , either , and I completely suspected she was pulling some kind of mean mom trick on me .</t>
  </si>
  <si>
    <t>acad_2019_7</t>
  </si>
  <si>
    <t>the Supreme Court upheld his action.5 Although this decision has been cited to uphold a broad interpretation of independent presidential power over war ( Yoo 2009 : 212-13 ) , both the Lincoln administration and the Court read that power narrowly . Lincoln acted in a purely internal , domestic matter of civil war , having nothing to do with exercising the war power outside the United States . # Richard Henry Dana , Jr . provided legal analysis for</t>
  </si>
  <si>
    <t>Court read that power</t>
  </si>
  <si>
    <t>212-13 ) , both the Lincoln administration and the Court read that power narrowly .</t>
  </si>
  <si>
    <t>['power']</t>
  </si>
  <si>
    <t>acad_2019_8</t>
  </si>
  <si>
    <t>to put to counsel . In the Nazi saboteur case , the briefs submitted by the two sides are dated the same day as oral argument . # At noon on July 31 , Chief Justice Stone read a short per curiam that allowed the military @ @ @ @ @ @ @ @ @ @ the Supreme Court only a few minutes before Stone spoke . The petition for certiorari was filed in the Court at 11:59 a.m. on</t>
  </si>
  <si>
    <t>Stone read a short</t>
  </si>
  <si>
    <t>At noon on July 31 , Chief Justice Stone read a short per curiam that allowed the military @ @</t>
  </si>
  <si>
    <t>['short']</t>
  </si>
  <si>
    <t>acad_2019_9</t>
  </si>
  <si>
    <t>@ @ @ @ @ also rely heavily on Congress ' perceived intent to coerce the States . We should not lightly ascribe to Congress an intent to violate the Constitution ( at least as my colleagues read it ) . " ) . # 95 . See id . at 692 , 705 ( Scalia , Kennedy , Thomas , and Alito , JJ. , dissenting ) . # 96 . Id . at 705. # 97 . See</t>
  </si>
  <si>
    <t>colleagues read it )</t>
  </si>
  <si>
    <t>We should not lightly ascribe to Congress an intent to violate the Constitution ( at least as my colleagues read it ) . " ) .</t>
  </si>
  <si>
    <t>acad_2019_10</t>
  </si>
  <si>
    <t>in the English Augustan pantheon ; she turns also on the safe and assured Augustan readers&amp;mdash;genteel and fashionable readers&amp;mdash;who take admiration of Shakespeare now for granted . # It is part of Lennox 's point that Shakespeare read romances and novels . Charlotte Ramsay 's own reading in girlhood had evidently consisted of an enormous number of romances and novellas . Margaret Dalziel , editor of the Oxford English Novels edition of The Female Quixote , sees nothing in that</t>
  </si>
  <si>
    <t>Shakespeare read romances and</t>
  </si>
  <si>
    <t># It is part of Lennox 's point that Shakespeare read romances and novels .</t>
  </si>
  <si>
    <t>['romances']</t>
  </si>
  <si>
    <t>acad_2019_11</t>
  </si>
  <si>
    <t>to believe that listening to an unpleasant voice in the control condition would have changed response patterns compared to a pleasant voice control . # 2.1 . Materials # A trained phonetician with acting training and experience read the six-minute passage of Pinocchio from Weatherholtz ( 2015 ) in three guises : Control , Shifted , and Unpleasant Shifted . The Control guise was her normal reading voice ( story duration = 4 minutes , 58 seconds ) . The</t>
  </si>
  <si>
    <t>experience read the six-minute</t>
  </si>
  <si>
    <t>Materials # A trained phonetician with acting training and experience read the six-minute passage of Pinocchio from Weatherholtz ( 2015 ) in three guises :</t>
  </si>
  <si>
    <t>acad_2019_12</t>
  </si>
  <si>
    <t>error correction used the assembled unitig or contig FASTA formatted sequences for error correction of the SMRT sequences . This resulted in 49.5X coverage of error-corrected sequences to use for the primary assembly . Several minimum seed read lengths were tested to derive the optimal combination of contig length and genome assembly size . Consensus base error correction on the assembled contigs were accomplished with Quiver , a quality-aware consensus algorithm which uses quality values encoded in the primary bax.h5</t>
  </si>
  <si>
    <t>seed read lengths were</t>
  </si>
  <si>
    <t>Several minimum seed read lengths were tested to derive the optimal combination of contig length and genome assembly size .</t>
  </si>
  <si>
    <t>acad_2019_13</t>
  </si>
  <si>
    <t>a pre-test , immediate post-test and follow-up design . The study consists of one experimental group and two control groups . The experimental group played the serious game The World of Empa . The first control group read case studies with case studies and background information entitled ' Attachment ' ( Sterkenburg , Janssen &amp;amp; Schuengel 2010 ) with the same theoretical foundation as the serious game . The participants could not continue with the post-test without actually playing the</t>
  </si>
  <si>
    <t>group read case studies</t>
  </si>
  <si>
    <t>The first control group read case studies with case studies and background information entitled ' Attachment ' ( Sterkenburg , Janssen &amp;amp;</t>
  </si>
  <si>
    <t>['studies']</t>
  </si>
  <si>
    <t>acad_2019_14</t>
  </si>
  <si>
    <t>immediately recorded by one person , a second person read @ @ @ @ @ @ @ @ @ @ was blinded to the initial reading . In the event of discordant results , a third person read the test blindly also and final results was the most common reading . The test was considered valid when the control line on the immunochromatographic test strip was visible . For the Pf/Pan test device ( Wondfo diagnostic kit for malaria (</t>
  </si>
  <si>
    <t>person read the test</t>
  </si>
  <si>
    <t>In the event of discordant results , a third person read the test blindly also and final results was the most common reading .</t>
  </si>
  <si>
    <t>fic_1990_0</t>
  </si>
  <si>
    <t>writing to her in my mind , to tell her to calm down , to acknowledge to herself that she was behaving like a lunatic . We had to stand there in the office while Mr. Flannigan read every letter to himself . @ @ @ @ @ @ @ @ @ @ to myself as he read . Dear Brucie , What I would give to stroke your cheek , you darling toad you . I dream of sneaking</t>
  </si>
  <si>
    <t>Flannigan read every letter</t>
  </si>
  <si>
    <t>We had to stand there in the office while Mr. Flannigan read every letter to himself .</t>
  </si>
  <si>
    <t>fic_1990_1</t>
  </si>
  <si>
    <t>a single colored family in them . He set the kettle on the stove-top , rattled @ @ @ @ @ @ @ @ @ @ . The alarm clock on the stove shelf over his head read five o'clock . Five o'clock in the morning ; the time startled him . " Jesus , " he said under his breath . He sat down to wait for the water to boil . Raymond came out of the bedroom .</t>
  </si>
  <si>
    <t>head read five o'clock</t>
  </si>
  <si>
    <t>The alarm clock on the stove shelf over his head read five o'clock .</t>
  </si>
  <si>
    <t>["o'clock"]</t>
  </si>
  <si>
    <t>fic_1990_2</t>
  </si>
  <si>
    <t>, but it had been a mistake . He wanted to be left alone , to collect his things invisibly , not to speak . That first night , when they were asked , Sotelo and Rodriguez read the trunk and told the other boys , " New baby ? He 's red , man . " Bounty Hunters wore red bandannas , called each other " Blood . " Crips were blue-raggers , and @ @ @ @ @</t>
  </si>
  <si>
    <t>Rodriguez read the trunk</t>
  </si>
  <si>
    <t>That first night , when they were asked , Sotelo and Rodriguez read the trunk and told the other boys , " New baby ?</t>
  </si>
  <si>
    <t>['trunk']</t>
  </si>
  <si>
    <t>fic_1990_3</t>
  </si>
  <si>
    <t>he feeling ? Daniel turned away . An old man asked him for directions to the Staten Island Ferry . Daniel smiled , but said nothing . The man cursed him in Yiddish and left . Daniel read the notices on the bulletin board -- letters from the director ## and staff , rules and regulations , therapy schedules , bus schedules , menus . Jonathan touched his arm . " I told him I 'm too old to go</t>
  </si>
  <si>
    <t>Daniel read the notices</t>
  </si>
  <si>
    <t>Daniel read the notices on the bulletin board</t>
  </si>
  <si>
    <t>['notices']</t>
  </si>
  <si>
    <t>fic_1990_4</t>
  </si>
  <si>
    <t>66 , 1 ; Research Library ## A LIFE OR DEATH MATTER BY ELIZABETH HUNNEWELL One late afternoon in July , Minetree and I were trying to survive the 94-degree heat on the screened porch . Minetree read the Richmond News Leader and frowned . He rubbed his temple with one finger . I rocked myself on the glider , downwind from the electric fan . Upstairs , the radio pumped out a Lawrence Welk polka . Mother was lying</t>
  </si>
  <si>
    <t>Minetree read the Richmond</t>
  </si>
  <si>
    <t>Minetree read the Richmond News Leader and frowned .</t>
  </si>
  <si>
    <t>['Leader']</t>
  </si>
  <si>
    <t>fic_1990_5</t>
  </si>
  <si>
    <t>@ @ @ @ @ @ longer before he fell back asleep . on the fifth day he ate some of the food his daughter Emmy had prepared at home . And he enjoyed listening to Jerry read the sports pages to him . Michelle was no longer paying visits . She hovered about aimlessly in the visitors ' room . Eugene never inquired about her . Soon there was talk of his going home . He begged the children</t>
  </si>
  <si>
    <t>Jerry read the sports</t>
  </si>
  <si>
    <t>And he enjoyed listening to Jerry read the sports pages to him .</t>
  </si>
  <si>
    <t>['pages']</t>
  </si>
  <si>
    <t>fic_1990_6</t>
  </si>
  <si>
    <t>been playing an organ . Another Communist trick . A short gray man in a gray suit mounted a podium , bowed mechanically to the catafalque , then to the audience , and in a dry monotone read a vapid error-strewn account of my uncle 's life and career . It turned out that he had not even known my uncle ; he 'd been hired because my uncle 's friends , not trusting their voices , had begged off</t>
  </si>
  <si>
    <t>monotone read a vapid</t>
  </si>
  <si>
    <t>A short gray man in a gray suit mounted a podium , bowed mechanically to the catafalque , then to the audience , and in a dry monotone read a vapid error-strewn account of my uncle 's life and career .</t>
  </si>
  <si>
    <t>fic_1990_7</t>
  </si>
  <si>
    <t>letter he braced himself for the storm . To his surprise it was from Beth Sawduck : a letter , a check @ @ @ @ @ @ @ @ @ @ saddened him . The letter read Dear H. L. Zinc : What 's the big idea ? Are you out of you mind , or do n't you have a mind to be out ? I only included that little peace of twaddle to show you could write</t>
  </si>
  <si>
    <t>letter read Dear H.</t>
  </si>
  <si>
    <t>The letter read Dear H. L. Zinc :</t>
  </si>
  <si>
    <t>['Zinc']</t>
  </si>
  <si>
    <t>fic_1990_8</t>
  </si>
  <si>
    <t>Had n't he asked @ @ @ @ @ @ @ @ @ @ . He sat down at his work table and wrote her a letter . It was a bad letter and when Dorothy Rogers read it in America it made her feel very badly and from the time of that letter they were broken up and the thing they had had together was gone . But they did not know this of course and went right on</t>
  </si>
  <si>
    <t>Rogers read it in</t>
  </si>
  <si>
    <t>It was a bad letter and when Dorothy Rogers read it in America it made her feel very badly and from the time of that letter they were broken up and the thing they had had together was gone .</t>
  </si>
  <si>
    <t>fic_1990_9</t>
  </si>
  <si>
    <t>, which would look fine in Lewis 's more conventional setting though never as striking as in its place at Ella and Nathan 's . The smaller bequests came first and Lewis 's attention drifted while Travis read the will in his nasal voice . Lewis imagined going to Nathan and Ella 's immediately after the reading of the will , lifting the painting off the wall , and carrying it out the perfect door . Would it be heavy</t>
  </si>
  <si>
    <t>Travis read the will</t>
  </si>
  <si>
    <t>The smaller bequests came first and Lewis 's attention drifted while Travis read the will in his nasal voice .</t>
  </si>
  <si>
    <t>['will']</t>
  </si>
  <si>
    <t>fic_1990_10</t>
  </si>
  <si>
    <t>G3 Et cetera SPRING 1990 " No . Yin a retired philosopher . I 've stopped thinking . " Larry Grey laughed with the other students . Between taking pizza orders and dispatching drivers , Larry Grey read Landmarks of Thought , a @ @ @ @ @ @ @ @ @ @ it to his classes . To ambitious students he would also assign Aristotle 's Ethics or Descartes ' Discourse on Method . Larry puzzled over Plato 's</t>
  </si>
  <si>
    <t>Grey read Landmarks of</t>
  </si>
  <si>
    <t>Between taking pizza orders and dispatching drivers , Larry Grey read Landmarks of Thought , a @ @ @ @ @ @ @ @ @ @ it to his classes .</t>
  </si>
  <si>
    <t>['Landmarks']</t>
  </si>
  <si>
    <t>fic_1990_11</t>
  </si>
  <si>
    <t>May Anna , but they never minded . They told her it was just the way they wanted it . The important thing , May Anna said , was she tried . Sometimes at night , Jackfish read books or magazines or even anarchist newspapers . Pop said there was n't anything Jackfish did n't read . He caught him in the Nimble Nickel once reading the labels on tin cans . Jackfish and Pop were good friends because they</t>
  </si>
  <si>
    <t>Jackfish read books or</t>
  </si>
  <si>
    <t>Sometimes at night , Jackfish read books or magazines or even anarchist newspapers .</t>
  </si>
  <si>
    <t>fic_1990_12</t>
  </si>
  <si>
    <t>his own name . Hunter Harper put that in his book , which is another reason why I do n't like him and why I 'm writing this down so you 'll know the truth . Buster read all the time , maybe not your major works of literature like Forever Amber , but he read the newspapers and the fight magazines . What 's more , he always carried pulps with him , which he read on the train</t>
  </si>
  <si>
    <t>Buster read all the</t>
  </si>
  <si>
    <t>Buster read all the time , maybe not your major works of literature like Forever Amber , but he read the newspapers and the fight magazines .</t>
  </si>
  <si>
    <t>fic_1990_13</t>
  </si>
  <si>
    <t>'d be embarrassed when he found out he 'd been suckered , but all the other reporters picked it up , so he figured he got a regular scoop , as the fellow says . After Toney read that article , he called Buster the Jackalope Burger King of America . For years , people went into Pork Chop John 's and ordered " jackalope " burgers . They got served the pork chop loaded , which is what they</t>
  </si>
  <si>
    <t>Toney read that article</t>
  </si>
  <si>
    <t>After Toney read that article , he called Buster the Jackalope Burger King of America .</t>
  </si>
  <si>
    <t>fic_1990_14</t>
  </si>
  <si>
    <t>like it . p209 And do n't call my daughter a snot-nosed brat . " " Some of the younger generation do n't like it either , " Rebecca said . " Grandmother told us that Ricardo read the whole book out loud to Alicia and that they both found it very upsetting , especially him . " She sipped a pink and green margarita and gave him a beatific smile . " Well , we knew Ricardo would n't</t>
  </si>
  <si>
    <t>Ricardo read the whole</t>
  </si>
  <si>
    <t>" Grandmother told us that Ricardo read the whole book out loud to Alicia and that they both found it very upsetting , especially him . "</t>
  </si>
  <si>
    <t>fic_1990_15</t>
  </si>
  <si>
    <t>fountain ; she would waste a little time there until the coast was clear and she could wend her way to the storm cottage and Val . Across from the water fountain was an office whose sign read TOWN PERSONNEL . Christina frowned slightly . She considered the word " personnel " and what it meant . Then she walked in @ @ @ @ @ @ @ @ @ @ sat a grayhaired secretary . " Hello , "</t>
  </si>
  <si>
    <t>sign read TOWN PERSONNEL</t>
  </si>
  <si>
    <t>Across from the water fountain was an office whose sign read TOWN PERSONNEL .</t>
  </si>
  <si>
    <t>['PERSONNEL']</t>
  </si>
  <si>
    <t>fic_1990_16</t>
  </si>
  <si>
    <t>. Slowly , he read Watson 's words , then looked up at the Atwell boys , who could n't read . So Winky said , Well , what 's it say , then ? And Wally read it off : The quit-claim to Lost Man 's Key has been sold lawfully to the undersigned on present date . All squatters and trespassers and their kind are strongly advised to remove themselves and all their trash human and otherwise immediately</t>
  </si>
  <si>
    <t>Wally read it off</t>
  </si>
  <si>
    <t>And Wally read it off :</t>
  </si>
  <si>
    <t>fic_1990_17</t>
  </si>
  <si>
    <t>and sanctuary that led to the high altar . From outside @ @ @ @ @ @ @ @ @ @ Barked orders through a bullhorn on occa sion added yet another alien sound . Reverend Armstrong read a section from the Scriptures , its words acclaiming all who carry out the Lord 's good work on earth by com forting the sick and ministering to the poor . The message was so fitting that as she reached the end</t>
  </si>
  <si>
    <t>Armstrong read a section</t>
  </si>
  <si>
    <t>Reverend Armstrong read a section from the Scriptures , its words acclaiming all who carry out the Lord 's good work on earth by com forting the sick and ministering to the poor .</t>
  </si>
  <si>
    <t>['section', 'words']</t>
  </si>
  <si>
    <t>fic_1990_18</t>
  </si>
  <si>
    <t>. The agreeable , pungent smell of smoke from the inn 's chimney almost physically pulled her up the steep incline and into the cozy interior where a few locals drank and shared stories . One man read the local newspaper , the Village Voice , which bore no resemblance to its namesake in New York . Annabel sat at a small table across from the fireplace , where logs ar ranged vertically crackled @ @ @ @ @ @</t>
  </si>
  <si>
    <t>man read the local</t>
  </si>
  <si>
    <t>One man read the local newspaper , the Village Voice , which bore no resemblance to its namesake in New York .</t>
  </si>
  <si>
    <t>fic_1990_19</t>
  </si>
  <si>
    <t>yearbook . . . " But his laughter trailed off as he read the rest . IT 'S ON A REMINISCENCE DATABASE FOR WAR VETS . AND GUESS WHO 'S LISTED AS AUTHOR . . . Remi read the name and felt cold . Now , do n't jump to conclusions , he told himself . He might 've just mentioned us . . . a nice note about getting to know three young guys before he died . But</t>
  </si>
  <si>
    <t>Remi read the name</t>
  </si>
  <si>
    <t>Remi read the name and felt cold .</t>
  </si>
  <si>
    <t>fic_1990_20</t>
  </si>
  <si>
    <t>looking on the face of your destroyer . . . It was Pedro Manella , dressed in a brown suit that matched his pantry-brush mustache . The portly reporter grinned a frozen , knowing grin . Alex read the text below and groaned . ALEX LUSTIG , I KNOW YOU 'RE IN NEW ZEALAND SOMEWHERE . FROM THERE GENERAL DELIVERY WILL GET THIS TO YOU . ARRANGE A MEETING WITHIN TWO DAYS , OR THE ENTIRE WORLD WILL BE HUNTING</t>
  </si>
  <si>
    <t>Alex read the text</t>
  </si>
  <si>
    <t>Alex read the text below and groaned .</t>
  </si>
  <si>
    <t>fic_1990_21</t>
  </si>
  <si>
    <t>@ to read , Chrissie . Ca n't you talk them out of it for me , Chrissie ? " Christina had two fine daydreams . In the first , she ordered the Shevvingtons to let Dolly read books and be sedentary forever and they knelt and obeyed her . In the second , Christina was the dancer ? clad in shimmering silver , leaping across the stage to wild applause . " Walk with me to Miss Violet 's</t>
  </si>
  <si>
    <t>Dolly read books and</t>
  </si>
  <si>
    <t>In the first , she ordered the Shevvingtons to let Dolly read books and be sedentary forever and they knelt and obeyed her .</t>
  </si>
  <si>
    <t>fic_1990_22</t>
  </si>
  <si>
    <t>but she heard that only as a counterpoint to the Iadaran wind . Of all FourSquare 's data , the only useful tape had been the record of the locator 's automatic transmissions : it showed routine read ings for LTA status and weather @ @ @ @ @ @ @ @ @ @ storms . The LTA had dropped a few hundred meters -- normal precaution , in case they were forced to land -- and then the transmissions</t>
  </si>
  <si>
    <t>routine read ings for</t>
  </si>
  <si>
    <t>it showed routine read ings for LTA status and weather</t>
  </si>
  <si>
    <t>fic_1990_23</t>
  </si>
  <si>
    <t>on back sir . " I think if he would have fired off one more overeager " sir , " I would have slammed my walking stick down on his desk in protest . Even the Peelers read Dickens , I thought , with my usual dose of petty envy . Dickens swept past the obliging @ @ @ @ @ @ @ @ @ @ . The bullpen was a larger open room filled with desks , bookcases ,</t>
  </si>
  <si>
    <t>Peelers read Dickens ,</t>
  </si>
  <si>
    <t>Even the Peelers read Dickens , I thought , with my usual dose of petty envy .</t>
  </si>
  <si>
    <t>['Dickens']</t>
  </si>
  <si>
    <t>fic_1990_24</t>
  </si>
  <si>
    <t>internal security . Tonight , grim-faced , he greeted Christian with a handful of memos and a three-page letter that he handed Christian separately . It was a letter composed with type cut from newspapers . Christian read it . It was another of those crazy warnings that a homemade atom bomb would explode in New York City . Christian said , " For this you pull me out of the President 's office ? " Cloot said , "</t>
  </si>
  <si>
    <t>Christian read it .</t>
  </si>
  <si>
    <t>fic_1990_25</t>
  </si>
  <si>
    <t>can we all . " He paused for a moment and then said , " When you 've written one , let me read it . " A month later David did just that . The supervisor read it in his private office . He was very kind . He said gently , " David , it does n't work . That does n't mean you ca n't write . But you do n't really understand how movies work .</t>
  </si>
  <si>
    <t>supervisor read it in</t>
  </si>
  <si>
    <t>The supervisor read it in his private office .</t>
  </si>
  <si>
    <t>fic_1990_26</t>
  </si>
  <si>
    <t>directions to the restaurant , but he told her he lived in Santa Monica and knew where it was , which was not strictly true . But he had heard of Michael 's restaurant . David Jatney read all the newspapers and magazines and he listened to the gossip in the office . Michael 's was the restaurant of choice for the movie and music people who lived in the Malibu colony . When he hung up the phone ,</t>
  </si>
  <si>
    <t>Jatney read all the</t>
  </si>
  <si>
    <t>David Jatney read all the newspapers and magazines and he listened to the gossip in the office .</t>
  </si>
  <si>
    <t>fic_1990_27</t>
  </si>
  <si>
    <t>saw Gibson give him a little smile and he could read the man 's mind . And of course that was it , that was why he was such a great actor . He could make audiences read his mind by just wrinkling his eyebrows , tilting his head , a dazzling smile . With just that look , without malice but celestial good humor , he was saying to David Jatney , " The bitch ignored you @ @</t>
  </si>
  <si>
    <t>audiences read his mind</t>
  </si>
  <si>
    <t>He could make audiences read his mind by just wrinkling his eyebrows , tilting his head , a dazzling smile .</t>
  </si>
  <si>
    <t>fic_1990_28</t>
  </si>
  <si>
    <t>his lips , for he had held on to the secret about Spain all day and @ @ @ @ @ @ @ @ @ @ in their room , after they had repacked quickly , Paul read the newspaper and Ilse sat down to do her nails . The room was still except for the rattle of the paper . When he finished reading , he looked at her and was suddenly moved to go to her . When</t>
  </si>
  <si>
    <t>Paul read the newspaper</t>
  </si>
  <si>
    <t>in their room , after they had repacked quickly , Paul read the newspaper and Ilse sat down to do her nails .</t>
  </si>
  <si>
    <t>fic_1990_29</t>
  </si>
  <si>
    <t>in a physical manner because in addition to the fact that they are younger members of @ @ @ @ @ @ @ @ @ @ the 5oo-word essay only required about ten sentences . My sister read it aloud to us . Her conclusion was this : Girls also should not fight in a physical manner because in addition to the fact that they are younger members of the race known as women , they could be having their</t>
  </si>
  <si>
    <t>sister read it aloud</t>
  </si>
  <si>
    <t>My sister read it aloud to us .</t>
  </si>
  <si>
    <t>fic_1990_30</t>
  </si>
  <si>
    <t>shrugged again and began to crumple the piece of paper . But instead she changed her mind and put it in her pocket , right next to the lucky dime . SCIENCE-FICTION FESTIVAL TONIGHT : STAR WARS read the marquee , which was festooned with brightly flashing lights . Shifting the basket in her arms , Miranda sighed . Star Wars . How many times had she seen that movie ? And now , forty years into the future ,</t>
  </si>
  <si>
    <t>WARS read the marquee</t>
  </si>
  <si>
    <t>STAR WARS read the marquee , which was festooned with brightly flashing lights .</t>
  </si>
  <si>
    <t>['marquee']</t>
  </si>
  <si>
    <t>fic_1990_31</t>
  </si>
  <si>
    <t>of Parliament . Eventually he gave what he had to Pitt and told him to try his own sources in the underworld and its fringes , to see if he could pick up any whispers . Pitt read the reports and discarded three quarters of them . The constables had done their job thoroughly , and their own informant had exhausted everything likely to produce any information of use . Of the last quarter he chose the few he could</t>
  </si>
  <si>
    <t>Pitt read the reports</t>
  </si>
  <si>
    <t>Pitt read the reports and discarded three quarters of them .</t>
  </si>
  <si>
    <t>fic_1990_32</t>
  </si>
  <si>
    <t>@ @ @ @ @ @ @ 1886 . " He held it out for Pitt to take . " Although I can not imagine how it will be of interest to the police . " Pitt read it . p108 Dear Mrs. Ivory , I regret your very natural distress in the matter of your daughter , but it has been decided , and I fear I can not enter into any further correspondence with you upon the subject</t>
  </si>
  <si>
    <t>Pitt read it .</t>
  </si>
  <si>
    <t>" Pitt read it .</t>
  </si>
  <si>
    <t>fic_1990_33</t>
  </si>
  <si>
    <t>been 3 recent murder deaths and 17 before that , just in this one year alone . We are asking if you will investigate @ @ @ @ @ @ @ @ @ @ ? " Horse read it back . " Okay then , you sign this one . " " Why me ? " Horse asked . " I do n't want him to think I 'm asking for too much . " It made sense , Horse</t>
  </si>
  <si>
    <t>Horse read it back</t>
  </si>
  <si>
    <t>" Horse read it back . "</t>
  </si>
  <si>
    <t>fic_1990_34</t>
  </si>
  <si>
    <t>. Suzie and Gideon are sitting at the dining room table . Suzie is cutting the dead leaves off of a small potted plant . # SUZIE # It feels like a storm has passed ... Hattie read some of Harry 's letters to a woman he had a child by . The child had died and he was writing to give her some comfort . Hattie did n't know that deep down at the bottom @ @ @ @</t>
  </si>
  <si>
    <t>Hattie read some of</t>
  </si>
  <si>
    <t>Hattie read some of Harry 's letters to a woman he had a child by .</t>
  </si>
  <si>
    <t>fic_1991_0</t>
  </si>
  <si>
    <t>meant that Katie lived on in Eli because any new life is a rebirth . It was n't there . He meant what he said : Katie had returned to him . Just him . Then Anna read the words out loud , bearing down harder on the personal pronouns each time . My daughter . My little girl . Here with me . My wife , Ellen , and I. Then she went back to the beginning and started</t>
  </si>
  <si>
    <t>Anna read the words</t>
  </si>
  <si>
    <t>Then Anna read the words out loud , bearing down harder on the personal pronouns each time .</t>
  </si>
  <si>
    <t>fic_1991_1</t>
  </si>
  <si>
    <t>you up . " In the living room Beth is the speaker . " We all knew your husband from the paper , Mrs. North . He was wonMARCH ## THE ATLANTIC MONTHLY derful ! My dad read every line he ever wrote , and says this town is lost without him . " She pushes back her hair , anchors it behind one ear . Her nails , overlong , pale as seashells , seem to lag behind her</t>
  </si>
  <si>
    <t>dad read every line</t>
  </si>
  <si>
    <t>My dad read every line he ever wrote , and says this town is lost without him .</t>
  </si>
  <si>
    <t>fic_1991_2</t>
  </si>
  <si>
    <t>flames so that from a distance beyond appeal only they of the future will behold our true meaning which eludes us as we breathe reader beside your timepiece do you believe any such thing do the children read what you do when they read or can you think the words will rise from the page saying the same things when they speak for us no longer and then who @ @ @ @ @ @ @ @ @ @ syllables</t>
  </si>
  <si>
    <t>children read what you</t>
  </si>
  <si>
    <t>do you believe any such thing do the children read what you do when they read or can you think the words will rise from the page saying the same things when they speak for us no longer</t>
  </si>
  <si>
    <t>fic_1991_3</t>
  </si>
  <si>
    <t>being taken away in a kidnapping boat ? The child remembered the sad story of Anju and Zushio who set out to visit their father in prison and were kidnapped and sold as slaves . Her mother read it to her at night when she asked @ @ @ @ @ @ @ @ @ @ the child felt like crying , cold drops magically fell from above onto her cheeks . The lady embraced the child tightly and sobbed</t>
  </si>
  <si>
    <t>Her mother read it to her at night when she asked</t>
  </si>
  <si>
    <t>fic_1991_4</t>
  </si>
  <si>
    <t>I suppose you 're right . " @ @ @ @ @ @ @ @ @ @ out the light . One of Vera 's mysteries lay on the nightstand along with the hearing aid . Elspeth read several chapters before she finally dropped off . @@1002224 Economics Morgan , Elizabeth Seydel The Virginia Quarterly Review ; Spring 1991 ; 67 , 2 ; Research Library ## ECONOMICS BY ELIZABETH SEYDEL MORGAN Our mother taught us to substitute the word</t>
  </si>
  <si>
    <t>Elspeth read several chapters</t>
  </si>
  <si>
    <t>Elspeth read several chapters before she finally dropped off .</t>
  </si>
  <si>
    <t>fic_1991_5</t>
  </si>
  <si>
    <t>day before she placed " E " on the floor , we discovered Esther , the Biblical queen of Xerxes who saved her people from @ @ @ @ @ @ @ @ @ @ her namesake read it over to herself . " Left out the best part , Mary Meade , " she said . " Tell , " I said . " Esther , she knows her husband kicked out his first wife on account of she</t>
  </si>
  <si>
    <t>namesake read it over</t>
  </si>
  <si>
    <t>her namesake read it over to herself .</t>
  </si>
  <si>
    <t>fic_1991_6</t>
  </si>
  <si>
    <t>scorning the vulgar noisy dishwasher . The best part of our relationship was the initial courting . From facing terraces we at first observed on another , then less discreetly stared . Soon we waved . Olivia read good books . She sensed I @ @ @ @ @ @ @ @ @ @ her terrace in flimsy clothes . Finally , Olivia and I met accidentally on a Sunday afternoon in the mailroom . " You let the mail</t>
  </si>
  <si>
    <t>Olivia read good books</t>
  </si>
  <si>
    <t>Olivia read good books .</t>
  </si>
  <si>
    <t>fic_1991_7</t>
  </si>
  <si>
    <t>a map in front of them , peering first left and then right along the Grand Canal . @ @ @ @ @ @ @ @ @ @ Andrea had studied maps of the city while Lena read a catalogue from the Uffizi Gallery in Florence -- a message , Richard knew , directed at him to indicate Lena 's refusal to participate in any way in the planning for the day in Venice . Andrea traced the Grand Canal</t>
  </si>
  <si>
    <t>Lena read a catalogue</t>
  </si>
  <si>
    <t>Andrea had studied maps of the city while Lena read a catalogue from the Uffizi Gallery in Florence</t>
  </si>
  <si>
    <t>['catalogue']</t>
  </si>
  <si>
    <t>fic_1991_8</t>
  </si>
  <si>
    <t>sat at her desk across the room . The windows were filled with April light . Sprinklers sprayed their rose trellis . In the marble fountain , water spurted from the navel of a satyr . Jocko read the entry on merde in Harrap 's English-French Slang Dictionary . Merder , to screw up , merdique , very difficult , merdouillere , toflounder . Semerlamerde , to cause confusion . Avoir un oeil qui dit merde a l ' autre</t>
  </si>
  <si>
    <t>Jocko read the entry</t>
  </si>
  <si>
    <t>Jocko read the entry on merde in Harrap 's English-French Slang Dictionary .</t>
  </si>
  <si>
    <t>['entry']</t>
  </si>
  <si>
    <t>fic_1991_9</t>
  </si>
  <si>
    <t>. He was out of control . Off base , but deadly if he nailed you . &lt;p&gt; So the scales were side by side and Scott thought he was on the right-side one . The promoter read his weight out loud and he was a little less than a pound over the limit . So the Cruise Missile turned the wrong way -- he thought he was talking into my face , right -- and started mouthing off ,</t>
  </si>
  <si>
    <t>promoter read his weight</t>
  </si>
  <si>
    <t>The promoter read his weight out loud and he was a little less than a pound over the limit .</t>
  </si>
  <si>
    <t>['weight']</t>
  </si>
  <si>
    <t>fic_1991_10</t>
  </si>
  <si>
    <t>, this occasional confrontation over grades , and one part he disliked most about his job . &lt;p&gt; In Strickland 's musty office as Strickland sat puffing on his pipe and staring out the window , O'Reilly read Stephanie 's letter . Stephanie described how , in utter frustration , she had actually gone to see the Dean to complain about O'Reilly unprofessional conduct . " I responded unfavorably to what I see as an entire semester of seduction ,</t>
  </si>
  <si>
    <t>O'Reilly read Stephanie 's</t>
  </si>
  <si>
    <t>In Strickland 's musty office as Strickland sat puffing on his pipe and staring out the window , O'Reilly read Stephanie 's letter .</t>
  </si>
  <si>
    <t>fic_1991_11</t>
  </si>
  <si>
    <t>. &lt;p&gt; He awoke in a small , sweltering bedroom . He still felt groggy . He scanned the immediate blackness . It faded to grey as his eyes adjusted to the light . A small clock read 11:30 P.M. The pipes clanked and hissed . &lt;p&gt; He felt the urge to vomit once more , heaving over to the side of the bed . A pancake of pink vomit reeked . &lt;p&gt; He raised his head again with great</t>
  </si>
  <si>
    <t>clock read 11:30 P.M.</t>
  </si>
  <si>
    <t>fic_1991_12</t>
  </si>
  <si>
    <t>. She intends to kill her nine daughters and take the nine brothers as her only sons . This is not what the Baby of the Family expected . This is not how the mother 's voice read the story out of the book . The witch is feeling around in the dark to see who is wearing a tie and who a babushka . She hardens her nine tongues against those wearing babushkas because she thinks they are her</t>
  </si>
  <si>
    <t>voice read the story</t>
  </si>
  <si>
    <t>This is not how the mother 's voice read the story out of the book .</t>
  </si>
  <si>
    <t>fic_1991_13</t>
  </si>
  <si>
    <t>Mom would name somebody like that Bob , and even if somebody did , no one would spend a lifetime in a dining room about it . Then we were like our old family again as Dad read lines aloud and laughed , until he @ @ @ @ @ @ @ @ @ @ , and stopped . &lt;p&gt; By starting Bob 's career with portrait-painting and a model who had features slightly like her own , Mom was</t>
  </si>
  <si>
    <t>Dad read lines aloud</t>
  </si>
  <si>
    <t>Then we were like our old family again as Dad read lines aloud and laughed ,</t>
  </si>
  <si>
    <t>fic_1991_14</t>
  </si>
  <si>
    <t>want to try one more time to beat the system . I hope you understand . You 'll be hearing from Stensrud , Stensrud , and Levitz ( legal firm ) . Roberta . " &lt;p&gt; Hornbeck read the note again , then opened the refrigerator . He took out the makings for a pressed-ham and cheese sandwich , and two bottles of beer . He took his sandwich and beer out to the living room and then noticed for</t>
  </si>
  <si>
    <t>Hornbeck read the note</t>
  </si>
  <si>
    <t>&lt;p&gt; Hornbeck read the note again , then opened the refrigerator .</t>
  </si>
  <si>
    <t>fic_1991_15</t>
  </si>
  <si>
    <t>outlawed , of course , but it was familiar territory . In the summer , if Mom was n't around , Cara and Ilana went out there to sunbathe . The tar had reflective powers . Ilana read this in a magazine . &lt;p&gt; Cara 's favorite part was the scary part , when Kenny held her hand . They side-stepped the ledge , their backs flat against the house , like they were part of some movie caper .</t>
  </si>
  <si>
    <t>Ilana read this in</t>
  </si>
  <si>
    <t>Ilana read this in a magazine .</t>
  </si>
  <si>
    <t>fic_1991_16</t>
  </si>
  <si>
    <t>But this does n't get the mood . She would speak against blacks . She would rail against this woman who took her son away . @ @ @ @ @ @ @ @ @ @ Joseph read the Daily Worker . After Amy went to sleep , he wanted to engage in political discussion : never a cultural or recreational matter . He announced his desire to become a lawyer . Vindication was the key word . The adoption</t>
  </si>
  <si>
    <t>Joseph read the Daily</t>
  </si>
  <si>
    <t>Joseph read the Daily Worker .</t>
  </si>
  <si>
    <t>['Worker']</t>
  </si>
  <si>
    <t>fic_1991_17</t>
  </si>
  <si>
    <t>developed a sound appetite . Years later , his Soviet friend Alexei would say fondly , " Sic will eat anything that will stand still long enough and that wo n't eat him first . " Sid read manuals on how to appeal to the opposite sex . He kept a bowl of apples on his kitchen table , because he had read that apples kept the breath sweet . You could win Sid 's gratitude by asking him how</t>
  </si>
  <si>
    <t>Sid read manuals on</t>
  </si>
  <si>
    <t>Sid read manuals on how to appeal to the opposite sex .</t>
  </si>
  <si>
    <t>fic_1991_18</t>
  </si>
  <si>
    <t>the doctor can work her in . She wants to talk to him about Posy and sex . Circulating currents from the air conditioner move in the leaves of the rubber plant . Young , pregnant women read magazines and wait . Their waiting is luminous . The babies float inside their mothers , and Posy floats in the warm pool at the Y. Her short hair , silky as birth hair , plasters her forehead . The stubby fingers</t>
  </si>
  <si>
    <t>women read magazines and</t>
  </si>
  <si>
    <t>Young , pregnant women read magazines and wait .</t>
  </si>
  <si>
    <t>fic_1991_19</t>
  </si>
  <si>
    <t>dripping mango by the edge of the pool . I licked the sticky juice from my fingers and arms , then rinsed off in the shallows , away from the drop-off , deep end . My father read the Herald by the pool in the hot hours of siesta . Tilly practiced her water ballet , breast stroke , and something she called a " butterfly . " The @ @ @ @ @ @ @ @ @ @ shade</t>
  </si>
  <si>
    <t>father read the Herald</t>
  </si>
  <si>
    <t>My father read the Herald by the pool in the hot hours of siesta .</t>
  </si>
  <si>
    <t>['Herald']</t>
  </si>
  <si>
    <t>fic_1991_20</t>
  </si>
  <si>
    <t>" For the fun of it , son , " he said most of the time . &lt;p&gt; He always had just enough , except of course when we were young and in Rome , and Willie read the letter from his girlfriend . I remember her name was Edie , and in the only picture Willie ever showed me of her , she was on a beach , holding a beach ball in front , making out like she</t>
  </si>
  <si>
    <t>Willie read the letter</t>
  </si>
  <si>
    <t>He always had just enough , except of course when we were young and in Rome , and Willie read the letter from his girlfriend .</t>
  </si>
  <si>
    <t>fic_1991_21</t>
  </si>
  <si>
    <t>were still Josh Martin . Then I spotted the Porsche pulled up at the end of the circular drive . It was red but looked plum-colored in the light from the argon streetlamps . The vanity license read JOSHM . I soon discovered that the door was unlocked . After briefly looking this way and that , I climbed inside , or let myself fall down into it -- I had never actually been in such a car . Even</t>
  </si>
  <si>
    <t>license read JOSHM .</t>
  </si>
  <si>
    <t>The vanity license read JOSHM .</t>
  </si>
  <si>
    <t>['JOSHM']</t>
  </si>
  <si>
    <t>fic_1991_22</t>
  </si>
  <si>
    <t>smart . " &lt;p&gt; Kayes suddenly saw a new part of the afternoon when Brutus ' mother took him away . It was right after lunch ; and they were into rest time , hearing Miss Allen read Bob , Son of Battle . No warning at all , the hall door opened . And there stood a tall woman @ @ @ @ @ @ @ @ @ @ a big open face but confused in the eyes and</t>
  </si>
  <si>
    <t>Allen read Bob ,</t>
  </si>
  <si>
    <t>and they were into rest time , hearing Miss Allen read Bob , Son of Battle .</t>
  </si>
  <si>
    <t>['Bob']</t>
  </si>
  <si>
    <t>fic_1991_23</t>
  </si>
  <si>
    <t>" Keep the doors locked , " he said , as he left the car . " I 'll be back in a minute . " He climbed the stairs to a dock above which a sign read Pachetti Produce . From the back seat , Paula could see him kick noisily at a steel-shuttered door . After a short while , it swung back and a large black man with bloodshot eyes came out . He and Jimmy exchanged</t>
  </si>
  <si>
    <t>sign read Pachetti Produce</t>
  </si>
  <si>
    <t>He climbed the stairs to a dock above which a sign read Pachetti Produce .</t>
  </si>
  <si>
    <t>['Produce']</t>
  </si>
  <si>
    <t>fic_1991_24</t>
  </si>
  <si>
    <t>of the territory . " I do n't care what people think , " she replied , but she knew that was a lie and so did Chloe . @@1034676 " Chapter 1 " &lt; Colonel Harrison read the letter a second time , then leaned back in his chair and smiled . The answer to a prayer , he thought . That was the only way to describe the letter : the answer to a prayer . Just to</t>
  </si>
  <si>
    <t>Harrison read the letter</t>
  </si>
  <si>
    <t>" Chapter 1 " &lt; Colonel Harrison read the letter a second time , then leaned back in his chair and smiled .</t>
  </si>
  <si>
    <t>fic_1991_25</t>
  </si>
  <si>
    <t>Mandy was n't long at the small desk , and she deliberately said nothing about her mother . Pa , We 're staying with Silas and Amy Cameron on the other side of town . Mandy Mandy read the note over several times before she folded it and put it into her pocket . Then she joined everyone in the yard . " Silas , what is all of this ? " Mandy heard Amy ask as she approached the</t>
  </si>
  <si>
    <t>Mandy read the note</t>
  </si>
  <si>
    <t>Mandy Mandy read the note over several times before she folded it and put it into her pocket .</t>
  </si>
  <si>
    <t>fic_1991_26</t>
  </si>
  <si>
    <t>fact that she was not willing to follow him @ @ @ @ @ @ @ @ @ @ that he was more relieved than upset at knowing there was probably no future for them . Ross read the letter once again and was again surprised to find himself so relieved . He 'd write back to Sarah immediately and thank her for her wisdom . Unbidden , Peter 's words came back to him . " The only girl</t>
  </si>
  <si>
    <t>Ross read the letter</t>
  </si>
  <si>
    <t>Ross read the letter once again and was again surprised to find himself so relieved .</t>
  </si>
  <si>
    <t>fic_1991_27</t>
  </si>
  <si>
    <t>will help you @ @ @ @ @ @ @ @ @ @ give . Tell all of them I care . Pa The marked lack of punctuation made some of the sentences unclear . The girls read it over three times and then looked at each other . " What 's butterfly rock ? " " I was just going to ask you that . And the part about the good times and stories . " " There 's</t>
  </si>
  <si>
    <t>girls read it over</t>
  </si>
  <si>
    <t>The girls read it over three times and then looked at each other .</t>
  </si>
  <si>
    <t>fic_1991_28</t>
  </si>
  <si>
    <t>was amazed to see that no matter how bad the departure of the last one had been , the kid was still ready and willing to pin her hopes on the new one . Once Cee Cee read a quote somewhere that said a woman without a man could n't meet a man of any age without thinking , even for a second , maybe this is the man . And she could see by the way Nina closely observed</t>
  </si>
  <si>
    <t>Cee read a quote</t>
  </si>
  <si>
    <t>Once Cee Cee read a quote somewhere that said a woman without a man could n't meet a man of any age without thinking , even for a second , maybe this is the man .</t>
  </si>
  <si>
    <t>fic_1991_29</t>
  </si>
  <si>
    <t>cube into the slot at the edge of my desk . A swirl of color appeared with the word SCRAMBLED in large red letters and below it in smaller lettering , Code ? Mara/Lisbeth . The corn read the code , and the swirl dissolved into the image of Albert Samuels , surrounded by the clutter @ @ @ @ @ @ @ @ @ @ roughly , or roundly , three hundred pounds , with extravagant waxed mustaches and</t>
  </si>
  <si>
    <t>corn read the code</t>
  </si>
  <si>
    <t>The corn read the code , and the swirl dissolved into the image of Albert Samuels , surrounded by the clutter</t>
  </si>
  <si>
    <t>fic_1991_30</t>
  </si>
  <si>
    <t>" But are n't you frightened ? I know I would be . " Lisbeth glanced at me . " We . . . I have n't actually decided if I 'm going . " p60 Melinda read the symptoms of domestic conflict but went on brightly enough , " Well , I 'll certainly look forward to hearing about it , @ @ @ @ @ @ @ @ @ @ . I 'm not the adventurous type ,</t>
  </si>
  <si>
    <t>Melinda read the symptoms</t>
  </si>
  <si>
    <t>p60 Melinda read the symptoms of domestic conflict but went on brightly enough , " Well , I 'll certainly look forward to hearing about it ,</t>
  </si>
  <si>
    <t>['symptoms']</t>
  </si>
  <si>
    <t>fic_1991_31</t>
  </si>
  <si>
    <t>one of the inventors of @ @ @ @ @ @ @ @ @ @ again . " I still do n't believe it , " he said . " Join the club . " p99 Windom read the patents . The device generated a " virtual field " which caused anything placed inside it to acquire a preferential location at another device tuned to the first . The claim was broad , including some aerospace applications ; it also</t>
  </si>
  <si>
    <t>Windom read the patents</t>
  </si>
  <si>
    <t>p99 Windom read the patents .</t>
  </si>
  <si>
    <t>['patents']</t>
  </si>
  <si>
    <t>fic_1991_32</t>
  </si>
  <si>
    <t>be provided . Inundated by telegrams , President Roosevelt announced that he had p143 every intention of taking in as many refugees as possible . Here was hope ! In England , Elisa and Anna and Theo read Murphy 's news wires with joy , praying that they would prove true . Spurred on by this show of support , the British Prime Minister finally admitted publicly , " It seems all the reports from Germany are indeed true !</t>
  </si>
  <si>
    <t>Theo read Murphy 's</t>
  </si>
  <si>
    <t>In England , Elisa and Anna and Theo read Murphy 's news wires with joy , praying that they would prove true .</t>
  </si>
  <si>
    <t>['wires']</t>
  </si>
  <si>
    <t>fic_1991_33</t>
  </si>
  <si>
    <t>literature should be political , and he 's completely certain that nobody before 1700 had a social conscience . " " But that 's folly , " said Robin , hotly . " Has n't the child read anything ? " " He stayed a Poli-Sci major , " said Thomas . " I thought that was a good department , " said Molly . " Well , it was , " Robin said , " but Goldstein went to</t>
  </si>
  <si>
    <t>child read anything ?</t>
  </si>
  <si>
    <t>Has n't the child read anything ? "</t>
  </si>
  <si>
    <t>fic_1991_34</t>
  </si>
  <si>
    <t>@ @ @ @ @ @ @ to read a chapter of biology and take a shower and get dressed for the theater . " They trudged back in silence . Janet took a shower while Tina read her biology , and sat around in her bathrobe reading Plato , which for some reason felt extremely decadent . Tina 's dressing took forty-five minutes , to Molly 's vocal admiration and Janet 's silent scorn . She ended up looking</t>
  </si>
  <si>
    <t>Tina read her biology</t>
  </si>
  <si>
    <t>Janet took a shower while Tina read her biology , and sat around in her bathrobe reading Plato , which for some reason felt extremely decadent .</t>
  </si>
  <si>
    <t>fic_1991_35</t>
  </si>
  <si>
    <t>said as if he could read his superior 's thoughts , " the commander is n't your typical prisoner . I would n't advise it . " Asmund 's mouth twisted up at the corners . Worf read the scorn in the gesture , calculated to sting his Klingon pride . " Are you so frightened of me , " the blond woman asked , " that you dare not face me even across an energy barrier ? Is that</t>
  </si>
  <si>
    <t>Worf read the scorn</t>
  </si>
  <si>
    <t>Worf read the scorn in the gesture , calculated to sting his Klingon pride .</t>
  </si>
  <si>
    <t>['scorn']</t>
  </si>
  <si>
    <t>fic_1991_36</t>
  </si>
  <si>
    <t>surreptitious look . But everyone carried weapons on the Inner Frontier , and nobody paid her or the girl any attention . They punched out their orders on a computer -- the Mouse had to help Penelope read some of the dishes -- and then settled back @ @ @ @ @ @ @ @ @ @ to be friends forever , " said the Mouse , " I should know a lot more about you . We 've been</t>
  </si>
  <si>
    <t>Penelope read some of</t>
  </si>
  <si>
    <t>the Mouse had to help Penelope read some of the dishes --</t>
  </si>
  <si>
    <t>fic_1991_37</t>
  </si>
  <si>
    <t>it , " Doug said . " Ha ha . " She read in silence , turning the page . " Well , what else ? " " It 's personal . Girl talk . " Tritia read the second and third pages , then folded the letter and put it back in the envelope . She shook her head . " Paula . I ca n't believe it . " Doug pulled a screwdriver from the drawer and closed</t>
  </si>
  <si>
    <t>Tritia read the second</t>
  </si>
  <si>
    <t>Tritia read the second and third pages , then folded the letter and put it back in the envelope .</t>
  </si>
  <si>
    <t>fic_1991_38</t>
  </si>
  <si>
    <t>mues when she 'd walked the Flex , but sweet little Geneva ? Then again , Sleel was family . Not a chromosome-brother but closer to all of them than any of their own , if Dirisha read it right . There were n't any of them who had n't risked their asses for each other at one time or another . It had been a while , but the feelings were still there . Somebody out to kill you</t>
  </si>
  <si>
    <t>Dirisha read it right</t>
  </si>
  <si>
    <t>Not a chromosome-brother but closer to all of them than any of their own , if Dirisha read it right .</t>
  </si>
  <si>
    <t>fic_1991_39</t>
  </si>
  <si>
    <t>Harold Briggs , General Elliott 's aide and chief of security . Plugging his ears with his index fingers , he strode toward Elliott clutching a sheet of paper . He handed it to him . Elliott read the note , and Briggs saw the expression on his boss 's face change . " I 'll take you back in my car , General , " Briggs said loudly over the whine of the nearby jet engines . " Problem</t>
  </si>
  <si>
    <t>Elliott read the note</t>
  </si>
  <si>
    <t>Elliott read the note , and Briggs saw the expression on his boss 's face change .</t>
  </si>
  <si>
    <t>fic_1991_40</t>
  </si>
  <si>
    <t>suggestions he was placing . " Please do call me again , if I can be of any assistance at all . " As Mrs. Talbot nodded agreement , still looking a little dazed , the nurse read the card Adam had given her , eyes widening at the professional credentials listed . " Sir Adam Sinclair , Fellow of the Royal ' ? I am sorry , Sir Adam , " she said , looking up at him apologetically</t>
  </si>
  <si>
    <t>nurse read the card</t>
  </si>
  <si>
    <t>As Mrs. Talbot nodded agreement , still looking a little dazed , the nurse read the card Adam had given her , eyes widening at the professional credentials listed . "</t>
  </si>
  <si>
    <t>fic_1991_41</t>
  </si>
  <si>
    <t>it , he frowned . Glancing up at the housekeeper , he frowned more . With a graceful gesture , she waved toward the door . " I bring a bath for Dona Katherina . " Damian read the scrawl on the note and stiffened . " Damn him to hell . " " Don Damian ? " Leocadia questioned . " What ? " He looked up at her . She indicated the servants , the bathtub , the</t>
  </si>
  <si>
    <t>Damian read the scrawl</t>
  </si>
  <si>
    <t>" Damian read the scrawl on the note and stiffened . "</t>
  </si>
  <si>
    <t>['scrawl']</t>
  </si>
  <si>
    <t>fic_1991_42</t>
  </si>
  <si>
    <t>parents staying together till the end . Sometimes she wished she had gone down on the ship with Charles , and then she had to force her thoughts back to the children . Edwina and the children read the newspapers as they crossed the States , and news of the Titanic was everywhere . The Senate subcommittee hearings were still continuing . Edwina had appeared before them briefly in New York . And it had been emotional and painful ,</t>
  </si>
  <si>
    <t>children read the newspapers</t>
  </si>
  <si>
    <t>Edwina and the children read the newspapers as they crossed the States , and news of the Titanic was everywhere .</t>
  </si>
  <si>
    <t>fic_1991_43</t>
  </si>
  <si>
    <t>and became friendly . Darcy will be here in a few minutes . " She picked up the letter from the woman in Lancaster and handed it to Vince . " This just arrived . " Vince read it quickly and whistled silently . " Somebody did n't file a report with us . This girl is n't on our list . She brings the count up to seven missing . " In the cab on the way to Nona</t>
  </si>
  <si>
    <t>Vince read it quickly</t>
  </si>
  <si>
    <t>Vince read it quickly and whistled silently .</t>
  </si>
  <si>
    <t>fic_1991_44</t>
  </si>
  <si>
    <t>upset him . Undoubtedly , he 'd linked it to that terrible time in college when he was one of the students questioned about the girl who had been strangled . p68 ON SATURDAY morning , Charley read the New York Post with intense fascination . COPYCAT MURDER was the banner-sized headline . The similarity of Erin Kelley 's death to the True Crime program about Nan Sheridan was the focus of the story on the inside pages . Someone</t>
  </si>
  <si>
    <t>Charley read the New</t>
  </si>
  <si>
    <t>p68 ON SATURDAY morning , Charley read the New York Post with intense fascination .</t>
  </si>
  <si>
    <t>['Post']</t>
  </si>
  <si>
    <t>fic_1991_45</t>
  </si>
  <si>
    <t>wearing when her body was found . Nan Sheridan 's picture ; Erin 's picture ; Claire Barnes 's picture . Splashed side by side on the front page . SERIAL KILLER ON THE LOOSE . Darcy read the paper in a cab on the way to the Plaza . " Here we are , miss . " " What , oh , all right . Thank you . " She was glad that she had had wall-to-wall appointments that</t>
  </si>
  <si>
    <t>Darcy read the paper</t>
  </si>
  <si>
    <t>Darcy read the paper in a cab on the way to the Plaza .</t>
  </si>
  <si>
    <t>fic_1991_46</t>
  </si>
  <si>
    <t>" was used within ten words of " rescue " or " saved the life . " She counted them quickly . Twenty-nine . The first was a human-interest piece from the Chicago Sun-Times , and Holly read the opening sentence aloud : " Jim Foster , of Oak Park , has rescued over one hundred stranded cats from ? " She dropped that printout in her wastecan and looked at the next one . It was from the Philadelphia</t>
  </si>
  <si>
    <t>Holly read the opening</t>
  </si>
  <si>
    <t>The first was a human-interest piece from the Chicago Sun-Times , and Holly read the opening sentence aloud :</t>
  </si>
  <si>
    <t>fic_1991_47</t>
  </si>
  <si>
    <t>ramifications of Ironheart 's activities . She put down her fork and stared at her plate , as if she could glean answers and explanations from the crumb patterns and smears in the same way that gypsies read tea leaves and palms . What the hell was Jim Ironheart ? A psychic ? p76 She 'd never had much interest in extrasensory perception and strange mental powers . She knew there were people who claimed to be able to "</t>
  </si>
  <si>
    <t>gypsies read tea leaves</t>
  </si>
  <si>
    <t>She put down her fork and stared at her plate , as if she could glean answers and explanations from the crumb patterns and smears in the same way that gypsies read tea leaves and palms .</t>
  </si>
  <si>
    <t>['leaves']</t>
  </si>
  <si>
    <t>fic_1991_48</t>
  </si>
  <si>
    <t>? Did he see something , know something about me that even I did n't realize ? I showed the journal to Steve . " Reiter was a victim , too , " I said . Steve read the page and nodded . " You 'd be surprised how many times I 've read passages just like that . I told you that these guys were former victims . In fact , a lot of what we know about peds</t>
  </si>
  <si>
    <t>Steve read the page</t>
  </si>
  <si>
    <t>Steve read the page and nodded .</t>
  </si>
  <si>
    <t>fic_1991_49</t>
  </si>
  <si>
    <t>now it 's all-out warfare against the Japs . Little yellow bastards . They 'd love to see me sit this one out . # BARTON # Yes sir , they LIPNIK Anyway , I had Lou read your script for me . He taps distastefully at the script on his desk , which has a slightly charred title page . LIPNIK ... I got ta tell you , Fink . It wo n't wash . # BARTON # With</t>
  </si>
  <si>
    <t>Lou read your script</t>
  </si>
  <si>
    <t>Anyway , I had Lou read your script for me .</t>
  </si>
  <si>
    <t>fic_1991_50</t>
  </si>
  <si>
    <t>there 's some rogue element in the Government ! The others in the room groan at the reasoning . Bill feels embittered , cornered. # JIM # With a full-blown conspiracy to cover it up ? Y'ever read your Shakespeare , Bill ? # BILL # Yeah . # JIM # Julius Caesar : " Brutus and Cassius , they too are honorable men . " Who killed Caesar ? Twenty , twenty-five Senators . All it takes @ @</t>
  </si>
  <si>
    <t>Y'ever read your Shakespeare</t>
  </si>
  <si>
    <t>Y'ever read your Shakespeare , Bill ?</t>
  </si>
  <si>
    <t>fic_1991_51</t>
  </si>
  <si>
    <t>hands and stalks off across the beach . INT . UTAH 'S BEDROOM - NIGHT Johnny dead asleep . Silence . Then BRRRRR ! ! He jacknifes up like he just took 20,000 volts . His eyes read panic . He rolls up , legs scissor against tangled sheets and he collapses over empty boxes . He stumbles like a blind man through the mess until he finds --A tiny Indianapolis Colts FOOTBALL HELMET with a digital clock for eyes</t>
  </si>
  <si>
    <t>eyes read panic .</t>
  </si>
  <si>
    <t>His eyes read panic .</t>
  </si>
  <si>
    <t>['panic']</t>
  </si>
  <si>
    <t>fic_1992_0</t>
  </si>
  <si>
    <t>I guess . " &lt;p&gt; " That 's good , " Kathryn said again . " You 'll do it . " &lt;p&gt; The tears arrived suddenly and quietly and poured out and dried up . Delaware read reviews of a movie about a man who killed twenty women and a movie about children possessed by demons . The nurse came to the end of the hall and said , " Your friend 's in recovery now , honey .</t>
  </si>
  <si>
    <t>Delaware read reviews of</t>
  </si>
  <si>
    <t>Delaware read reviews of a movie about a man who killed twenty women and a movie about children possessed by demons .</t>
  </si>
  <si>
    <t>fic_1992_1</t>
  </si>
  <si>
    <t>we had the beach . But only tenants could use the showers , which made your mother feel ashamed . " &lt;p&gt; The building was now painted turquoise . A cardboard sign in the ground-floor front-room window read ROOMS . The wrought-iron grillwork remained , but the leaded patterns and the colored glass were gone . &lt;p&gt; " You thirsty ? Want a Coca-Cola or something ? " &lt;p&gt; A block from the Ocean Arms was a flat-faced market ,</t>
  </si>
  <si>
    <t>window read ROOMS .</t>
  </si>
  <si>
    <t>A cardboard sign in the ground-floor front-room window read ROOMS .</t>
  </si>
  <si>
    <t>['ROOMS']</t>
  </si>
  <si>
    <t>fic_1992_2</t>
  </si>
  <si>
    <t>and there I 'd be , alone with my terrible little thunderhead over my head , soaking only me for minutes on end . " &lt;p&gt; " Gordon- " &lt;p&gt; " It made me wonder if God read Lil Abner . Remember the character in the comic strip that happens to ? And after that stopped , it was the food . I would tell a lie and suddenly I was holding food in my hands -- cooked turkeys or</t>
  </si>
  <si>
    <t>God read Lil Abner</t>
  </si>
  <si>
    <t>&gt; " It made me wonder if God read Lil Abner .</t>
  </si>
  <si>
    <t>['Abner']</t>
  </si>
  <si>
    <t>fic_1992_3</t>
  </si>
  <si>
    <t>in his new rollerblades on the bike path , a picnic lunch ( homemade bread and fresh strawberries ) , @ @ @ @ @ @ @ @ @ @ . Once , while Jayne and Jeffrey read Carson 's Spidey comics in bed , his ex called ( " Let the machine pick it up , " Jeffrey said ) , asking Jeffrey 's blood type -- just in case . In case of what ? They could n't</t>
  </si>
  <si>
    <t>Jeffrey read Carson 's</t>
  </si>
  <si>
    <t>Once , while Jayne and Jeffrey read Carson 's Spidey comics in bed , his ex called ( " Let the machine pick it up , " Jeffrey said ) , asking Jeffrey 's blood type</t>
  </si>
  <si>
    <t>['comics']</t>
  </si>
  <si>
    <t>fic_1992_4</t>
  </si>
  <si>
    <t>to the world than western Pennsylvania ; we were both learning that contrary to the beliefs of our families and friends , there were men in the world that did n't think that only geeks and women read books , for example . Den chucked her high school sweetheart to marry the first book-reading male that she encountered . I fled my dull husband by joining the Peace Corps . Den thought that was exotic , so we wrote ,</t>
  </si>
  <si>
    <t>women read books ,</t>
  </si>
  <si>
    <t>we were both learning that contrary to the beliefs of our families and friends , there were men in the world that did n't think that only geeks and women read books , for example .</t>
  </si>
  <si>
    <t>fic_1992_5</t>
  </si>
  <si>
    <t>spying her from behind bookshelves . When Miss Bannerji had sat herself down at a desk with her book he made so bold as to go and sit opposite her at the same desk . Miss Bannerji read her book with total absorption and Vachaspati wondered furiously what to say to start a conversation . Just then he happened to look up at a wall which had a sign saying " Silence Please . " This dampened such courage as</t>
  </si>
  <si>
    <t>Bannerji read her book</t>
  </si>
  <si>
    <t>Miss Bannerji read her book with total absorption and Vachaspati wondered furiously what to say to start a conversation .</t>
  </si>
  <si>
    <t>fic_1992_6</t>
  </si>
  <si>
    <t>, when to cut hair . With barber scissors and a @ @ @ @ @ @ @ @ @ @ hair on Tobias 's neck short enough to see the pale skin . Then my father read the Bible , thin pages crackling , how God searched our hearts and thoughts . &lt;p&gt; My mother poured bathwater from the stove into a metal tub . Tobias unknotted his tie , let his belt fall with a rattle , touched</t>
  </si>
  <si>
    <t>father read the Bible</t>
  </si>
  <si>
    <t>Then my father read the Bible , thin pages crackling , how God searched our hearts and thoughts .</t>
  </si>
  <si>
    <t>fic_1992_7</t>
  </si>
  <si>
    <t>he went to bed or took a nap . " I recite this , " he said , taking an old book from his nightstand drawer and opening it to a short poem . &lt;p&gt; Miss Engert read the poem . " Let me try by sleeping , " it said , " know what it is to die . And as gently lay my head on my grave , as on my bed . " &lt;p&gt; " Creepy ,</t>
  </si>
  <si>
    <t>Engert read the poem</t>
  </si>
  <si>
    <t>&lt;p&gt; Miss Engert read the poem .</t>
  </si>
  <si>
    <t>fic_1992_8</t>
  </si>
  <si>
    <t>eyes , and reached into his coat pocket . The official studied the passport , looked at the man closely , @ @ @ @ @ @ @ @ @ @ his own passport . The official read the data , examined the photograph , and then looked at Myers before nodding and giving it back . He turned off the light as he went out . The man across from Myers pulled the hat over his eyes and put</t>
  </si>
  <si>
    <t>official read the data</t>
  </si>
  <si>
    <t>The official read the data , examined the photograph , and then looked at Myers before nodding and giving it back .</t>
  </si>
  <si>
    <t>fic_1992_9</t>
  </si>
  <si>
    <t>speak &lt;p&gt; English ? " &lt;p&gt; " Only a little . I 'm thinking of driving a taxi , a night shift for a gypsy cab-driver , a member of Jackie 's church . " &lt;p&gt; Daisy read his eyes . This Zurita was everything Jackie said he was . He was too good a person to have to negotiate a marriage for pay . " Where are you staying now ? " &lt;p&gt; " With other illegals crowded in</t>
  </si>
  <si>
    <t>Daisy read his eyes</t>
  </si>
  <si>
    <t>Daisy read his eyes .</t>
  </si>
  <si>
    <t>fic_1992_10</t>
  </si>
  <si>
    <t>one born too late for anything . If she entered a room where they were speaking , they suddenly stopped talking . Though my Tante knew Edzia smoked tobacco while their father was in synagogue and Sureleh read modern books in the pantry whenever their mother delivered cholent to the baker , she did n't want to discover such things through spying ; she wanted to be told and trusted with confidences . Sureleh 's mockery made her stare at</t>
  </si>
  <si>
    <t>Sureleh read modern books</t>
  </si>
  <si>
    <t>Though my Tante knew Edzia smoked tobacco while their father was in synagogue and Sureleh read modern books in the pantry whenever their mother delivered cholent to the baker , she did n't want to discover such things through spying ;</t>
  </si>
  <si>
    <t>fic_1992_11</t>
  </si>
  <si>
    <t>thing , too , Caudell thought . A dispatch rider galloped up to Lee . He held reins in one hand , an AK-47 in the other , and his message be tween his teeth . Lee read it , nodded , and rode off with him . After reloading , Caudell lit up @ @ @ @ @ @ @ @ @ @ drags on it when General Heth said , " I expect you heard what General Lee</t>
  </si>
  <si>
    <t>Lee read it ,</t>
  </si>
  <si>
    <t>Lee read it , nodded , and rode off with him .</t>
  </si>
  <si>
    <t>fic_1992_12</t>
  </si>
  <si>
    <t>that was certain . John easily recog @ @ @ @ @ @ @ @ @ @ it , and found himself dwelling there , just looking at the words because Dad had written them . John read the first paragraph they 'd copied , this one in Dad 's handwriting . " Septic shock due to septicemia due to . . . septic abortion . " Deanne commented , " That 's where we found the first contradiction to</t>
  </si>
  <si>
    <t>John read the first</t>
  </si>
  <si>
    <t>John read the first paragraph they 'd copied , this one in Dad 's handwriting . "</t>
  </si>
  <si>
    <t>fic_1992_13</t>
  </si>
  <si>
    <t>his face . He skimmed the first page , then looked up and said , " Not this page , fellas . " A loud groan rose up , and a chorus of voices demanded that Ellis read the first page aloud . Forks banged against tin cups of strong coffee . Food-filled mouths shouted up and down the table without regard to propriety . It was only fair that Ellis read the good parts so everyone could enjoy them</t>
  </si>
  <si>
    <t>Ellis read the first</t>
  </si>
  <si>
    <t>" A loud groan rose up , and a chorus of voices demanded that Ellis read the first page aloud .</t>
  </si>
  <si>
    <t>fic_1992_14</t>
  </si>
  <si>
    <t>demanded that Ellis read the first page aloud . Forks banged against tin cups of strong coffee . Food-filled mouths shouted up and down the table without regard to propriety . It was only fair that Ellis read the good parts so everyone could enjoy them . And then he must pass the scented paper down the line so everyone could smell it and dream . " Ah , well . . . er . . . this is private</t>
  </si>
  <si>
    <t>Ellis read the good</t>
  </si>
  <si>
    <t>It was only fair that Ellis read the good parts so everyone could enjoy them .</t>
  </si>
  <si>
    <t>fic_1992_15</t>
  </si>
  <si>
    <t>interest to keep the bank at bay . Never once had Karl treated Jesse like an employee , not even when the park expanded with the Schaeber name on it . Never once , until the lawyers read the will . Now even the south forty belonged to someone else , and was covered over with asphalt paving and neon signs . He tapped an unfiltered cigarette out of a worn leather case and lit it , @ @ @</t>
  </si>
  <si>
    <t>lawyers read the will</t>
  </si>
  <si>
    <t>Never once , until the lawyers read the will .</t>
  </si>
  <si>
    <t>fic_1992_16</t>
  </si>
  <si>
    <t>the gambles not taken . But at the time they had @ @ @ @ @ @ @ @ @ @ was damned good at fixing things . It had come as a shock when Judge Grant read the will and he found out that Karl had left it all to the girl . It was n't right . And then she did n't do the right thing and give it to him and let him fix it . She</t>
  </si>
  <si>
    <t>Grant read the will</t>
  </si>
  <si>
    <t>It had come as a shock when Judge Grant read the will and he found out that Karl had left it all to the girl .</t>
  </si>
  <si>
    <t>fic_1992_17</t>
  </si>
  <si>
    <t>fast and hard as though to find extra strength in order to feed the Landbound Sea . " Lindens Lee ? " the bard asked , trying not to let his annoyance show . Had the mage read his mind ? " What 's Lindens Lee ? " " A village , a small one . But they know about the mountains there . Sometimes they are called the Stone-Elves , because of all Dekar 's folk only these build</t>
  </si>
  <si>
    <t>mage read his mind</t>
  </si>
  <si>
    <t>Had the mage read his mind ?</t>
  </si>
  <si>
    <t>fic_1992_18</t>
  </si>
  <si>
    <t>the young man raised his head . In the sharply etched lines of the man 's pale face , in his wide-pupiled dark eyes -- which reflected Aidan 's magic-made fire even at this distance -- Dail read a horror , a panicky terror that was kin to his own . But he did not think this pale , frightened Man was the cause of Aidan 's staring . Dail , too , saw the creature lurking behind the Man</t>
  </si>
  <si>
    <t>Dail read a horror</t>
  </si>
  <si>
    <t>Dail read a horror , a panicky terror that was kin to his own .</t>
  </si>
  <si>
    <t>['horror']</t>
  </si>
  <si>
    <t>fic_1992_19</t>
  </si>
  <si>
    <t>the Osraed in Caraid-land may have a voice . " Meredydd swallowed convulsively at the thought of facing all of those men young and old , austere and jovial -- of standing under their scrutiny . Bevol read her expression . " Does that frighten you ? " " Yes . " " You could always withdraw . Ealad-hach is rather hoping that 's what you 'll do -- leave Halig-liath of your own will . " " Leave ?</t>
  </si>
  <si>
    <t>Bevol read her expression</t>
  </si>
  <si>
    <t>Bevol read her expression .</t>
  </si>
  <si>
    <t>fic_1992_20</t>
  </si>
  <si>
    <t>mate told his captain , handing Dumont a crumpled piece of paper . Scrawled in Brynn 's messy , childish hand was a message : FOR MERCYS SAKE BURN MY BODDY DO NT BERY IT . Dumont read Brynn 's last message and shook his head . He wondered briefly what had so terrified the rough crewman that he had taken his own life . " Ah , Brynn , you never could spell worth a damn . " Angrily</t>
  </si>
  <si>
    <t>Dumont read Brynn 's</t>
  </si>
  <si>
    <t>Dumont read Brynn 's last message and shook his head .</t>
  </si>
  <si>
    <t>fic_1992_21</t>
  </si>
  <si>
    <t>@ @ @ @ @ @ @ Lou nodded . Norman handed a typewritten sheet to Lou . " Here 's a summary of what I just told you . Sorry for the typos . " Lou read it over quickly . He took a thoughtful drag on his cigarette . Something big and bad was going on in Queens . There was no doubt about it . He wondered if these murders could have had anything to do p146</t>
  </si>
  <si>
    <t>Lou read it over</t>
  </si>
  <si>
    <t>" Lou read it over quickly .</t>
  </si>
  <si>
    <t>fic_1992_22</t>
  </si>
  <si>
    <t>several occasions , Tuomas brought home pamphlets printed in Sweden which he had bought from vendors in the streets , giving uncensored news of Bobrikoff 's acts and urging Finns to unite to oppose Russification . Johanna read these eagerly . Living now in the center of the capital and enjoying occasional p55 conversations about the day 's events with her women friends , Johanna became much more interested and involved in the cultural life of the city . While</t>
  </si>
  <si>
    <t>Johanna read these eagerly</t>
  </si>
  <si>
    <t>Johanna read these eagerly .</t>
  </si>
  <si>
    <t>fic_1992_23</t>
  </si>
  <si>
    <t>to register for conscription when the time comes next spring . I certainly wo n't register , and I 'm ashamed that I did n't have enough courage to walk out with the others when the pastor read the edict . " Viktor joined in , saying , " I 'll be damned if I 'll register for the draft ! I do n't understand why the pastor did n't have the guts to refuse to read the proclamation .</t>
  </si>
  <si>
    <t>pastor read the edict</t>
  </si>
  <si>
    <t>I certainly wo n't register , and I 'm ashamed that I did n't have enough courage to walk out with the others when the pastor read the edict . "</t>
  </si>
  <si>
    <t>['edict']</t>
  </si>
  <si>
    <t>fic_1992_24</t>
  </si>
  <si>
    <t>in California who got her daddy put in prison because she started going to a psychiatrist and remembering things best forgotten , " he would sometimes say . They had just arrived in New York when Bic read the item in the Times about the Kenyons ' fatal accident . Over Opal 's beseeching protests , they 'd gone to the funeral mass . " Opal , " he had told her , " we look as different as day</t>
  </si>
  <si>
    <t>Bic read the item</t>
  </si>
  <si>
    <t>They had just arrived in New York when Bic read the item in the Times about the Kenyons ' fatal accident .</t>
  </si>
  <si>
    <t>fic_1992_25</t>
  </si>
  <si>
    <t>intently , clipping , inserting , preparing three-by-five cards with the highlights of the points she wanted to hammer at the jury . The morning light began to filter into the bedroom . At seven-fifteen , Sarah read her closing paragraph . " Ladies and gentlemen , Mr. Marcus is a skilled and experienced defense attorney . He hammered away at each of the witnesses who @ @ @ @ @ @ @ @ @ @ was not broad daylight</t>
  </si>
  <si>
    <t>Sarah read her closing</t>
  </si>
  <si>
    <t>At seven-fifteen , Sarah read her closing paragraph .</t>
  </si>
  <si>
    <t>fic_1992_26</t>
  </si>
  <si>
    <t>discharge caused the patient to bounce violently against the table , and a sound like an iron mallet striking a leather sofa-wham ! ? slammed through the room . Jonas looked at the electrocardiograph just as Kati read the meaning of the spikes of light moving across the display : @ @ @ @ @ @ @ @ @ @ there now . . . steady . . . steady . " Similarly , the electroencephalograph showed alpha and beta</t>
  </si>
  <si>
    <t>Kati read the meaning</t>
  </si>
  <si>
    <t>Jonas looked at the electrocardiograph just as Kati read the meaning of the spikes of light moving across the display :</t>
  </si>
  <si>
    <t>fic_1992_27</t>
  </si>
  <si>
    <t>neatest person in the world . She also likes to think of herself as a modern feminist , and of course true feminists hate housework . I keep telling her just about everyone hates housework . Susan read her mug . " The one who dies with the most fabric wins ! " Robbie had pegged her accu rately . She is a packrat , worse , a sentimental packrat . She saves everything . We all know dressmakers are</t>
  </si>
  <si>
    <t>Susan read her mug</t>
  </si>
  <si>
    <t>Susan read her mug .</t>
  </si>
  <si>
    <t>['mug']</t>
  </si>
  <si>
    <t>fic_1992_28</t>
  </si>
  <si>
    <t>I 've brought you fire ! ' The orphans began writhing about on the stage , their voices screaming shrilly . The meistersinger 's protests were lost in the gale of feigned agony . But the guards read his lips . As the guards rushed the stage , their steel-tipped boots thundering , the crowd gasped with horror and leapt to their feet . The guards converged on Casimir , and the audience flowed out onto the stairs . Casimir</t>
  </si>
  <si>
    <t>guards read his lips</t>
  </si>
  <si>
    <t>But the guards read his lips .</t>
  </si>
  <si>
    <t>fic_1993_0</t>
  </si>
  <si>
    <t>, and thoughts of the @ @ @ @ @ @ @ @ @ @ the same way the empty bedroom in their house enticed her to procreate . &lt;p&gt; A sign ahead by a gravel road read SAM 'S CREEK ROAD -- NO THRU TRAFFIC . Walter slowed the car and turned onto the road , which disappeared into the tree-covered hills . Ruth made no objection and seemed content to explore . We do n't disagree about everything</t>
  </si>
  <si>
    <t>road read SAM 'S</t>
  </si>
  <si>
    <t>, and thoughts of the @ @ @ @ @ @ @ @ @ @ the same way the empty bedroom in their house enticed her to procreate . &lt;p&gt; A sign ahead by a gravel road read SAM 'S CREEK ROAD</t>
  </si>
  <si>
    <t>['ROAD']</t>
  </si>
  <si>
    <t>fic_1993_1</t>
  </si>
  <si>
    <t>wedding license to prove it , trying to claim any money or property he might have left . &lt;p&gt; I can remember the surprise that the grand jury even found a true bill ; when the clerk read the indictment , the betting was 20 to one that the jury would not be out 10 minutes . The district attorney even conducted the case through an assistant , and it did not take an hour to submit all the evidence</t>
  </si>
  <si>
    <t>clerk read the indictment</t>
  </si>
  <si>
    <t>when the clerk read the indictment , the betting was 20 to one that the jury would not be out 10 minutes .</t>
  </si>
  <si>
    <t>fic_1993_2</t>
  </si>
  <si>
    <t>and would continue his tricks . If , however , he refrained from praying , he might show Satan that he was determined to wage war to the end . &lt;p&gt; He asked himself : could Satan read his thoughts ? In light of the verse , " The Lord knoweth men 's thoughts , " he concluded that Satan could not , for if he could , the Psalmist would not have attributed such knowledge to the Holy One</t>
  </si>
  <si>
    <t>Satan read his thoughts</t>
  </si>
  <si>
    <t>could Satan read his thoughts ?</t>
  </si>
  <si>
    <t>fic_1993_3</t>
  </si>
  <si>
    <t>All right , " I say . " I choose . You did it . " &lt;p&gt; I walk out of the bunker . Some soldiers stand outside , at parade rest , listening to their sergeant read the orders for move-out . Guards still ring the place where the Hole used to be . In the sky , above the Low Radar Barrier , a seagull wheels and cries . The elephant is silent . I have never seen</t>
  </si>
  <si>
    <t>sergeant read the orders</t>
  </si>
  <si>
    <t>Some soldiers stand outside , at parade rest , listening to their sergeant read the orders for move-out .</t>
  </si>
  <si>
    <t>['orders']</t>
  </si>
  <si>
    <t>fic_1993_4</t>
  </si>
  <si>
    <t>drives . &lt;p&gt; The Japanese -- a long-haired , elegant youngster in a sheepskin coat , corduroy beret and jeans -- rose from his chair , bowed crisply , and offered Jackie a business card . Jackie read it . The man was from a movie company -- Kinema Junpo . His name was Baisho . &lt;p&gt; Jackie did a namaste . " A pleasure to meet you , Mr. Baisho . " Baisho looked a bit wary . &lt;p&gt;</t>
  </si>
  <si>
    <t>Jackie read it .</t>
  </si>
  <si>
    <t>fic_1993_5</t>
  </si>
  <si>
    <t>about the best two out of three signs ? " &lt;p&gt; &lt;p&gt; By Douglas McGrath &lt;p&gt; Douglas McGrath is a New York writer . &lt;p&gt; @@1015740 Section : READINGS Story &lt;p&gt; &lt;p&gt; By Reginald Gibbons . Gibbons read this story in October at the Michigan City , Indiana , public library . He is the author of Five Pears or Peaches , a collection of prose poems , two of which appeared in the April 1992 issue of Harper 's</t>
  </si>
  <si>
    <t>Gibbons read this story</t>
  </si>
  <si>
    <t>Gibbons read this story in October at the Michigan City , Indiana , public library .</t>
  </si>
  <si>
    <t>fic_1993_6</t>
  </si>
  <si>
    <t>the state of the spirit . The Regency Arms , for example , were red in welcoming her every night , both as anarchist arms and as sexual arms . Red lips on a tropical neon sign read REAL LIVE NUDES . Mini-malls held gourmet shops along Sunset Boulevard . Her talk all the way to the click of the car door was really a scream . Why was he taking it so passively ? others wondered watching . But</t>
  </si>
  <si>
    <t>sign read REAL LIVE</t>
  </si>
  <si>
    <t>Red lips on a tropical neon sign read REAL LIVE NUDES .</t>
  </si>
  <si>
    <t>['NUDES']</t>
  </si>
  <si>
    <t>fic_1993_7</t>
  </si>
  <si>
    <t>agent , Virginia Kidd . &lt;p&gt; Virginia 's agency specializes in science fiction ; her clients include such of the field 's luminaries as Anne McCaffrey , Gene Wolfe -- and Ursula K. Le Guin . Virginia read the @ @ @ @ @ @ @ @ @ @ if you ever decide to write science fiction , I hope you 'll let me know . &lt;p&gt; I still was n't sure what I had , but I mailed off</t>
  </si>
  <si>
    <t>Virginia read the @</t>
  </si>
  <si>
    <t>Virginia read the @ @ @ @ @ @ @ @ @ @</t>
  </si>
  <si>
    <t>fic_1993_8</t>
  </si>
  <si>
    <t>head , @ @ @ @ @ @ @ @ @ @ drew a line through that . No , Marcia had n't attended college . Even if she had , those women were readers . Marcia read only ads in magazines . &lt;p&gt; The Ladies Altar Guild . True , we attend service each Sunday down at Grace Episcopal , but Marcia does n't sing the hymns . &lt;p&gt; He blinked , smiled . Hymn , that enjoys the</t>
  </si>
  <si>
    <t>Marcia read only ads</t>
  </si>
  <si>
    <t>Marcia read only ads in magazines .</t>
  </si>
  <si>
    <t>fic_1993_9</t>
  </si>
  <si>
    <t>of a breeze that drifted in through the open windows . She attached no meaning to these sensations . And before Andy untangled his limbs from hers and sat up , reaching for his cigarettes , Cecilia read his second thoughts . She could have gone on for a long while , breathing in salty skin , bearing the weight of another body . She stroked his thigh . &lt;p&gt; " You 're not in love with me , are</t>
  </si>
  <si>
    <t>Cecilia read his second</t>
  </si>
  <si>
    <t>And before Andy untangled his limbs from hers and sat up , reaching for his cigarettes , Cecilia read his second thoughts .</t>
  </si>
  <si>
    <t>fic_1993_10</t>
  </si>
  <si>
    <t>. We arrived at the building I had never seen ; fences , floodlights dwarfed the square structure . It looked like a prison camp . I remembered my high school covered with ivy . &lt;p&gt; Students read sections of their papers on me and my work . &lt;p&gt; 4 Even though there was a vacant lot where my old school , Glenville , used to be , and this new school was meaningless to me , I still feared</t>
  </si>
  <si>
    <t>Students read sections of</t>
  </si>
  <si>
    <t>Students read sections of their papers on me and my work .</t>
  </si>
  <si>
    <t>fic_1993_11</t>
  </si>
  <si>
    <t>would be to learn that Dermott had finally invited her to tea . She thought how exciting it would be to announce her wedding engagement to the village and , someday soon , to hear Father Cregan read the banns of marriage on three consecutive Sundays . &lt;p&gt; Now , sitting in her rocky alcove , Mary was able to review the many teas she 'd had with the McMahons . The review did n't take much effort because each</t>
  </si>
  <si>
    <t>Cregan read the banns</t>
  </si>
  <si>
    <t>She thought how exciting it would be to announce her wedding engagement to the village and , someday soon , to hear Father Cregan read the banns of marriage on three consecutive Sundays .</t>
  </si>
  <si>
    <t>['banns']</t>
  </si>
  <si>
    <t>fic_1993_12</t>
  </si>
  <si>
    <t>a new category of her own , an H that stood for Hate , which she had calmly added to the other notations at the top of the page . A brief scan of Betty 's test read something like this : Actor/Actress I Architect Artist 's Model D Bank Teller D Bookkeeper D Chemist I Children 's Clothing Designer D College Professor I Dentist H Drafting Tech . D Hospital Administrator H Life Ins . Agent H Nurse H</t>
  </si>
  <si>
    <t>test read something like</t>
  </si>
  <si>
    <t>A brief scan of Betty 's test read something like this :</t>
  </si>
  <si>
    <t>fic_1993_13</t>
  </si>
  <si>
    <t>like a tuning fork , " he added nostalgically , which was the way he always sounded when he spoke about flying . These days they bought he road reports daily from Kerne Aviation , and Jenny read hem on the air in a mock soulful way . The jet could have been a glider , Cara thought -- the way its big wings alone seemed to hold it aloft . But soon it was behind hem , and there</t>
  </si>
  <si>
    <t>Jenny read hem on</t>
  </si>
  <si>
    <t>These days they bought he road reports daily from Kerne Aviation , and Jenny read hem on the air in a mock soulful way .</t>
  </si>
  <si>
    <t>['hem']</t>
  </si>
  <si>
    <t>fic_1993_14</t>
  </si>
  <si>
    <t>n't want to have to act grateful to Betty for the flowers when Betty had failed to be grateful for the job of delivering them , when all Betty had had to say was could her brother read Samuel Beckett aloud to her en route so she would n't have to vegetate in a truckful of carnations . Now Cara propped her knees against the dashboard and let her butt slide out over the edge of the car seat ,</t>
  </si>
  <si>
    <t>brother read Samuel Beckett</t>
  </si>
  <si>
    <t>when all Betty had had to say was could her brother read Samuel Beckett aloud to her en route</t>
  </si>
  <si>
    <t>['Beckett']</t>
  </si>
  <si>
    <t>fic_1993_15</t>
  </si>
  <si>
    <t>but I do them right on the inside and no one can see that . No one knows . Except Miss Drew . Miss Drew knows about me-on-the-inside . She had discovered this the evening Miss Drew read the waterfall poem aloud on Glacier Rock . Mattie had been nine then and in her first summer at camp . Mattie 's first summer , her roommate was an albino child with cottony white hair and remarkably tiny teeth who ,</t>
  </si>
  <si>
    <t>Drew read the waterfall</t>
  </si>
  <si>
    <t>She had discovered this the evening Miss Drew read the waterfall poem aloud on Glacier Rock .</t>
  </si>
  <si>
    <t>fic_1993_16</t>
  </si>
  <si>
    <t>said finally , smoke blowing from her mouth . " There will be a battle tonight , in Finsbury Field . As I said , they have decided not to wait for your son . Did Margery read her thoughts ? " Battle ? But what does that have to do with us ? " " Arthur may be there . We know that he is drawn by these folk , and rightly , since they are his true heritage</t>
  </si>
  <si>
    <t>Margery read her thoughts</t>
  </si>
  <si>
    <t>Did Margery read her thoughts ? "</t>
  </si>
  <si>
    <t>fic_1993_17</t>
  </si>
  <si>
    <t>. " Well then , this toggle will surely activate the repulsors . " He gave it a twitch . From aft came a sinister crackle , a muffled explosion . The Lokhars yelled mournfully . Zarfo read the altimeter . " Five hundred . . . Four hundred . . . Three . . . Two . . . One ... " Contact : a splash , a bobbing and pitching , then silence . The ship was afloat</t>
  </si>
  <si>
    <t>Zarfo read the altimeter</t>
  </si>
  <si>
    <t>Zarfo read the altimeter . "</t>
  </si>
  <si>
    <t>['altimeter']</t>
  </si>
  <si>
    <t>fic_1993_18</t>
  </si>
  <si>
    <t>find a rhubarb pie ; Let 's eat and drink , for tomorrow we die ! A hushed silence fell over the hall . Uncle Mac looked across at Jada and raised his eyebrows . Bishop Cole read the card again , slowly . Then he exclaimed , " This is not sacrilege , folks . This is right out of the Bible . " And the bidding began . Daniel Bates scratched his head and pulled his ear ,</t>
  </si>
  <si>
    <t>Cole read the card</t>
  </si>
  <si>
    <t>Bishop Cole read the card again , slowly .</t>
  </si>
  <si>
    <t>fic_1993_19</t>
  </si>
  <si>
    <t>What did he write ? " " Well , I ca n't think of any of the titles right now . But they were great , they were big , and he 's here . " Monty read the name of someone we knew from the old neighborhood , but it was n't the same per- p14 son . He suddenly stopped short , looking over at me . " And who else is here , George ? " He</t>
  </si>
  <si>
    <t>Monty read the name</t>
  </si>
  <si>
    <t>Monty read the name of someone we knew from the old neighborhood , but it was n't the same per- p14 son .</t>
  </si>
  <si>
    <t>fic_1993_20</t>
  </si>
  <si>
    <t>a woman seated in a garden , holding out a book . It was the garden on Chameol , the woman was Liliana ( no mistaking those coppery tresses ) , and the cover of the book read Ancient Rune Tongues Explained . Caitlin sank to a crouch on the floor , the basin , the room , everything else forgotten . Could she remember the rest of the dream ? She had been awakened abruptly , when Fell and</t>
  </si>
  <si>
    <t>book read Ancient Rune</t>
  </si>
  <si>
    <t>It was the garden on Chameol , the woman was Liliana ( no mistaking those coppery tresses ) , and the cover of the book read Ancient Rune Tongues Explained .</t>
  </si>
  <si>
    <t>fic_1993_21</t>
  </si>
  <si>
    <t>to read . " In the beginning when the world was new and all the people and the animals were the same and spoke the same language , not even the insects had wings .. " Madeline read the story of how the Air Spirit People of the first small , dark place left that world behind . They crawled out of the black world and with the help of Dragonfly found a brighter , wider world . " Where</t>
  </si>
  <si>
    <t>Madeline read the story</t>
  </si>
  <si>
    <t>In the beginning when the world was new and all the people and the animals were the same and spoke the same language , not even the insects had wings .. " Madeline read the story of how the Air Spirit People of the first small , dark place left that world behind .</t>
  </si>
  <si>
    <t>fic_1993_22</t>
  </si>
  <si>
    <t>not the worst crime in the world . " " Actually , it is , just about . " Jareyd looked almost apologetic . " It says so in the very first Book of Lore . Perla read it to us just last week . " " Perla ? " " Our reading tutor . " p164 " She 's a tyrant , watch out ! " " Hewl ! " Keiryn spoke up . " She 's strict ,</t>
  </si>
  <si>
    <t>Perla read it to</t>
  </si>
  <si>
    <t>Perla read it to us just last week . "</t>
  </si>
  <si>
    <t>fic_1993_23</t>
  </si>
  <si>
    <t>time Olga had located her reading glasses behind a bowl filled with dusty-looking @ @ @ @ @ @ @ @ @ @ at long last , Zehava 's sheet of paper was unfolded , and Olga read the letter aloud . p25 " Well ! " said Natalya , when she had heard it . " I 'm quite overwhelmed . Such a kind invita-tion -- how very exciting . Olga , we must answer at once . Where</t>
  </si>
  <si>
    <t>Olga read the letter</t>
  </si>
  <si>
    <t>at long last , Zehava 's sheet of paper was unfolded , and Olga read the letter aloud .</t>
  </si>
  <si>
    <t>fic_1993_24</t>
  </si>
  <si>
    <t>She stopped , pulling at a strand THE CYGNET AND THE FIREBIRD 67 p67 of sapphires in her hair . She frowned , searching for words , her eyes going back to the stones . The Holder read her mind . " Where is Meguet ? " " The mage took her . " " Took her ! Moro 's bones , took her where ? " " Somewhere . Some time . Some place . " " Why ?</t>
  </si>
  <si>
    <t>Holder read her mind</t>
  </si>
  <si>
    <t>The Holder read her mind . "</t>
  </si>
  <si>
    <t>fic_1993_25</t>
  </si>
  <si>
    <t>did not boast of this poor gift . There was every reason to believe that our secret was well kept . And nevertheless , there was someone who knew . Someone who had access to confidential documents read gossip in them too . Detectives never dismiss even the smallest crumb of information . Affairs of the heart , too , are conscientiously filed away . You can never know when they might come in useful . In the absence of</t>
  </si>
  <si>
    <t>documents read gossip in</t>
  </si>
  <si>
    <t>Someone who had access to confidential documents read gossip in them too .</t>
  </si>
  <si>
    <t>['gossip']</t>
  </si>
  <si>
    <t>fic_1993_26</t>
  </si>
  <si>
    <t>degree in elementary education , married a successful insurance broker , and stayed in Syracuse . The Markhams were pleased with Barbara 's choices , and the world was good . In their late girlhoods , Barbara read Little Women and loved it . Jellie told her it was cloying . Jellie read Madame Bovary and loved @ @ @ @ @ @ @ @ @ @ she ratted on Jellie and told Mother Markham that Jellie wanted to be</t>
  </si>
  <si>
    <t>Barbara read Little Women</t>
  </si>
  <si>
    <t>In their late girlhoods , Barbara read Little Women and loved it .</t>
  </si>
  <si>
    <t>fic_1993_27</t>
  </si>
  <si>
    <t>though she and his mother were n't speaking and only nodded coolly to each other as they passed their shopping carts at the @ @ @ @ @ @ @ @ @ @ and let the family read the letters . p137 She waited until Saturday , made the chicken casserole she usually brought to such occasions , put the letters in a nicer box , and drove down to the Tavistocks ' old mausoleum of a house . Because</t>
  </si>
  <si>
    <t>family read the letters</t>
  </si>
  <si>
    <t>and let the family read the letters .</t>
  </si>
  <si>
    <t>fic_1993_28</t>
  </si>
  <si>
    <t>' matching vans advertised the presence of parents and offspring . Greer Dawson was known to her volleyball teammates as G.D. , the Hammer , hence the tag GD HMR . Her parents ' more sedate tag read AMCAFE , for the Aspen Meadow Cafe . There was MR E , from a local mystery writer , and R4GVN , from who else ? The priest . I pulled in next to @ @ @ @ @ @ @ @</t>
  </si>
  <si>
    <t>tag read AMCAFE ,</t>
  </si>
  <si>
    <t>Her parents ' more sedate tag read AMCAFE , for the Aspen Meadow Cafe .</t>
  </si>
  <si>
    <t>fic_1993_29</t>
  </si>
  <si>
    <t>hoped , Shana would spend more time with her . The clothes and room were a start . A small start , for sure , but a start . Her instincts were confirmed as she watched Shana read the numbers on the tags with a look of contentment . With clothes all over the bed and spilling onto the floor , the room now looked like her daughter 's old room , but a prettier , fresher , more feminine</t>
  </si>
  <si>
    <t>Shana read the numbers</t>
  </si>
  <si>
    <t>Shana read the numbers on the tags with a look of contentment .</t>
  </si>
  <si>
    <t>['numbers']</t>
  </si>
  <si>
    <t>fic_1993_30</t>
  </si>
  <si>
    <t>Father , the Son , and the Holy Ghost . " She screamed , " Show me the way out . " Her body was like ice , but she was dripping with sweat . The sign read Alameda Street . The sun was blazing , the streets teeming with activity . Seeing the stop sign , she braked , waiting while three school children crossed . She had been driving aimlessly for at least an hour . The shotgun</t>
  </si>
  <si>
    <t>sign read Alameda Street</t>
  </si>
  <si>
    <t>The sign read Alameda Street .</t>
  </si>
  <si>
    <t>['Street']</t>
  </si>
  <si>
    <t>fic_1993_31</t>
  </si>
  <si>
    <t>body , he went and called and did n't go back . We picked up a lot of junk , and it 's bagged and in the van . " The name on the man 's shirt read TOM STAFFORD . " Okay , Stafford , " Cunningham said . A bulldozer had run right over the whole thing , eliminating such vital evidence as tire marks or indications of how far and from where the body had been dragged</t>
  </si>
  <si>
    <t>shirt read TOM STAFFORD</t>
  </si>
  <si>
    <t>The name on the man 's shirt read TOM STAFFORD .</t>
  </si>
  <si>
    <t>['STAFFORD']</t>
  </si>
  <si>
    <t>fic_1993_32</t>
  </si>
  <si>
    <t>, both @ @ @ @ @ @ @ @ @ @ little coincidental lirr her taste . Transactions having to do with valuable waterfront property in a booming area . The big clock on the wall read ten-fifteen . At ten-thirty Regan walked up the steps to the Golden Sun . It was actually a small white house off Washington Avenue . Inside Regan found a pleasant-looking guy with a baby face sitting behind the receptionist 's desk .</t>
  </si>
  <si>
    <t>wall read ten-fifteen .</t>
  </si>
  <si>
    <t>The big clock on the wall read ten-fifteen .</t>
  </si>
  <si>
    <t>['fifteen']</t>
  </si>
  <si>
    <t>fic_1993_33</t>
  </si>
  <si>
    <t>" p75 A scream PIERCED the air in the Calla-Lily suite . " I ca n't believe this ! What did I tell you ? " Ruth shouted . Ethel stood dutifully by her side as Ruth read the invitation from Nora Regan Reilly . " Now everybody will go to this cocktail party and take a closer look at the panty hose ; wo n't they , Ethel ? " Ethel shook her head mournfully for the umpteenth time</t>
  </si>
  <si>
    <t>Ruth read the invitation</t>
  </si>
  <si>
    <t>Ethel stood dutifully by her side as Ruth read the invitation from Nora Regan Reilly .</t>
  </si>
  <si>
    <t>['invitation']</t>
  </si>
  <si>
    <t>fic_1993_34</t>
  </si>
  <si>
    <t>looking calm , lovely , beatific , conscious of her role as the admired one . During the kiss of peace at mass they smacked each other on the lips . It was as though St. Ed read his thoughts . He called him into his office after @ @ @ @ @ @ @ @ @ @ n't like Amy being a monk , do you ? " " I do n't , " Brother S said , "</t>
  </si>
  <si>
    <t>Ed read his thoughts</t>
  </si>
  <si>
    <t>It was as though St. Ed read his thoughts .</t>
  </si>
  <si>
    <t>fic_1993_35</t>
  </si>
  <si>
    <t>that the truck would never @ @ @ @ @ @ @ @ @ @ van pulled up across the highway from him . It was small for a school bus but the legend on its side read BLOOMFIELD SCHOOL DISTRICT . A boy climbed out . He was about fourteen , Chee guessed , a tall , skinny boy wearing a black jacket and blue pants and carrying a blue backpack . He walked across the asphalt toward Chee</t>
  </si>
  <si>
    <t>side read BLOOMFIELD SCHOOL</t>
  </si>
  <si>
    <t>It was small for a school bus but the legend on its side read BLOOMFIELD SCHOOL DISTRICT .</t>
  </si>
  <si>
    <t>['DISTRICT']</t>
  </si>
  <si>
    <t>fic_1993_36</t>
  </si>
  <si>
    <t>to the framed motto . " Did you read this ? " " No , " Leaphorn said . " I think it 's out of the Bible . Maybe one of the psalms . " Toddy read it , in the voice one reserves for reciting poetry : " One thing I will ask of the Lord , This will I seek after : That I may dwell in the House of the Lord All the days of my</t>
  </si>
  <si>
    <t>Toddy read it ,</t>
  </si>
  <si>
    <t>Toddy read it , in the voice one reserves for reciting poetry : "</t>
  </si>
  <si>
    <t>fic_1993_37</t>
  </si>
  <si>
    <t>guy . I think Chee 's working on it p241 hard because he thinks with sergeant stripes he would look to you more like a worthy marriage prospect . " Miss Pete 's expression , if Leaphorn read it right , went from irritation , to surprise , to sorrow . She exhaled , picked up the purse again , and put it down . " I do n't normally behave like this , " Leaphorn said . " Normally</t>
  </si>
  <si>
    <t>Leaphorn read it right</t>
  </si>
  <si>
    <t>Miss Pete 's expression , if Leaphorn read it right , went from irritation , to surprise , to sorrow .</t>
  </si>
  <si>
    <t>fic_1993_38</t>
  </si>
  <si>
    <t>have - my # MYRTLE # heart ? ( @ @ @ @ @ @ @ @ @ @ sense ) Ada McGrath . # BIG SISTER # It does n't make sense . The little girls read it again together . MYRTLE turns the key over matter of factly to see if there is more writing . # MYRTLE # That 's all They all look up at him . # BAINES # Say it again , just you</t>
  </si>
  <si>
    <t>girls read it again</t>
  </si>
  <si>
    <t>The little girls read it again together .</t>
  </si>
  <si>
    <t>fic_1993_39</t>
  </si>
  <si>
    <t>with the others , leans his head back against the tree trunk , and closes his eyes . &lt;p&gt; 137 INT . DWIGHT AND CAROLINE 'S LIVING ROOM - NIGHT 137 &lt;p&gt; Dwight , Caroline and Toby read the papers . Caroline notices Toby 's sad face . &lt;p&gt; # CAROLINE # Maybe that last school will come through . &lt;p&gt; # DWIGHT # Yeah , @ @ @ @ @ @ @ @ @ @ asking him to be</t>
  </si>
  <si>
    <t>Toby read the papers</t>
  </si>
  <si>
    <t>Dwight , Caroline and Toby read the papers .</t>
  </si>
  <si>
    <t>fic_1993_40</t>
  </si>
  <si>
    <t>sported a sunflower in his lapel , the one who went around preaching art for art 's sake . This particular book contained depraved illustrations by some Englishman named Beardsley . After supper one evening , Boronsky read several of his own poems . Pork found them incomprehensible as well as suggestive . He walked out in the middle of the fourth one . Willis spent two afternoons with her niece . She returned from the second outing irate .</t>
  </si>
  <si>
    <t>Boronsky read several of</t>
  </si>
  <si>
    <t>After supper one evening , Boronsky read several of his own poems .</t>
  </si>
  <si>
    <t>['several']</t>
  </si>
  <si>
    <t>fic_1993_41</t>
  </si>
  <si>
    <t>he had makings of a future Israeli general or was at heart a misplaced nnese Jew . P284 The Foreign Minister On a small door in a dim corridor outside the war room , tacked-up hand-crayoned sign read Hayalot ( female soldiers ) . Y a opened the door and very quickly closed it as she stepped in , for th Foreign Minister of Israel was standing there with her black ski hiked up on one side , displaying capacious</t>
  </si>
  <si>
    <t>sign read Hayalot (</t>
  </si>
  <si>
    <t>On a small door in a dim corridor outside the war room , tacked-up hand-crayoned sign read Hayalot ( female soldiers ) .</t>
  </si>
  <si>
    <t>['Hayalot']</t>
  </si>
  <si>
    <t>fic_1993_42</t>
  </si>
  <si>
    <t>slow in replying . When Barak opened the thick envelope that at last arrived , a scrawl on yellow ruled paper in Emily 's writing fell out of the wad of Cunningham 's typed pages . Barak read her letter first , shaking his head over it and smiling . Foxdale School Middleburg , Va . Dear Wolf Lightning ? Hi ! Voice from the past ! I do n't think of myself as a sneaky sort , but this</t>
  </si>
  <si>
    <t>Barak read her letter</t>
  </si>
  <si>
    <t>Barak read her letter first , shaking his head over it and smiling .</t>
  </si>
  <si>
    <t>fic_1993_43</t>
  </si>
  <si>
    <t>believe me . You know I 'm neither ordinary nor silly , and you value my regard . As you should . Love is the rarest gift this melancholy existence affords . You should hear my father read romantic poetry out loud sometimes , Shakespeare 's sonnets , Browning , Swinburne . He seems a stick , but I believe he and I have much the same nature . He 's channelled it into patriotism , and he 's happy</t>
  </si>
  <si>
    <t>father read romantic poetry</t>
  </si>
  <si>
    <t>You should hear my father read romantic poetry out loud sometimes , Shakespeare 's sonnets , Browning , Swinburne .</t>
  </si>
  <si>
    <t>fic_1994_0</t>
  </si>
  <si>
    <t>deep mystery and a terrible war was going on in the Old Countries . It was so far away that nobody in Sainte-Justine had ever been there , except for three or four soldiers . My parents read the articles about war in the newspapers , L'Action Catholique and Le Soleil . Those two newspapers also @ @ @ @ @ @ @ @ @ @ Countries would the children receive gifts ? We spoke about that , my young</t>
  </si>
  <si>
    <t>parents read the articles</t>
  </si>
  <si>
    <t>My parents read the articles about war in the newspapers , L'Action Catholique and Le Soleil .</t>
  </si>
  <si>
    <t>fic_1994_1</t>
  </si>
  <si>
    <t>; @ @ @ @ @ @ @ @ @ @ , the spurred , calcareous prominence of the spine . Woodrats , my father said , but later that evening Albert said no . Albert Freel read spoors like an oracle , and the droppings he 'd found were small and spherical , occurring in piles like end-of-day fruit picked over and scattered by some quick , careless hand . It had to be rabbits , given the evidence</t>
  </si>
  <si>
    <t>Freel read spoors like</t>
  </si>
  <si>
    <t>Albert Freel read spoors like an oracle , and the droppings he 'd found were small and spherical , occurring in piles like end-of-day fruit picked over and scattered by some quick , careless hand .</t>
  </si>
  <si>
    <t>['spoors']</t>
  </si>
  <si>
    <t>fic_1994_2</t>
  </si>
  <si>
    <t>an empty schoolhouse with a fireplace at each end of the long room , the 1 , 2 , 3 still rolling , a small giggle tucked into the cracks of the wall . Outside , cows read the slow text of grasses @ @ @ @ @ @ @ @ @ @ , goodby . A farmer was selling that place for 2 thousand dollars . A river with a gurgling voice . I closed my eyes . Some</t>
  </si>
  <si>
    <t>cows read the slow</t>
  </si>
  <si>
    <t>Outside , cows read the slow text of grasses @ @ @ @ @ @ @ @ @ @ , goodby .</t>
  </si>
  <si>
    <t>['text', '@']</t>
  </si>
  <si>
    <t>fic_1994_3</t>
  </si>
  <si>
    <t>But tomorrow was only Thursday . Her womanly self exclaimed , Oh , poor Tilly ! Her scholarly side huffed , They are supposed to hold the Yuletide sacrifice on Friday ! Have n't these stupid pagans read the right books ? &lt;p&gt; " Blest be t ' heart o ' ' un . " Granny Bones chuckled warmly . " Heaven love ' ee , child , nowt @ @ @ @ @ @ @ @ @ @ a'</t>
  </si>
  <si>
    <t>pagans read the right</t>
  </si>
  <si>
    <t>Have n't these stupid pagans read the right books ?</t>
  </si>
  <si>
    <t>fic_1994_4</t>
  </si>
  <si>
    <t>and you 'll be royally screwed . " &lt;p&gt; The manager brought me the cards . There was J.J. 's full name . Profession : bank employee . Irony or lack of imagination ? The other card read Viveca Lindfords , resident of Nova Iguacu . Where the shit had he gotten that name ? I put both cards in my pocket . &lt;p&gt; I rushed home . What a car that was . I 'd have to transfer the</t>
  </si>
  <si>
    <t>card read Viveca Lindfords</t>
  </si>
  <si>
    <t>The other card read Viveca Lindfords , resident of Nova Iguacu .</t>
  </si>
  <si>
    <t>['Lindfords']</t>
  </si>
  <si>
    <t>fic_1994_5</t>
  </si>
  <si>
    <t>library , the dining room was my pride . Jaded with women and a little gouty , among the agreeable vices gluttony alone still had anything to offer . I ate by myself , while a slave read geographic chronicles to me . I 'd never appreciated meals with company ; and if women bored me , as I have said , you will surely understand that I detested men . &lt;p&gt; It had been ten years since my last</t>
  </si>
  <si>
    <t>slave read geographic chronicles</t>
  </si>
  <si>
    <t>I ate by myself , while a slave read geographic chronicles to me .</t>
  </si>
  <si>
    <t>['chronicles']</t>
  </si>
  <si>
    <t>fic_1994_6</t>
  </si>
  <si>
    <t>" No doubt the flavour of your work is too delicate to be at once appreciated @ @ @ @ @ @ @ @ @ @ sales should improve in the future . For extra funds James read a few manuscripts for Macmillan , one of them Charles De Kay 's The Bohemian , which he found " almost painfully , pitifully , feeble &amp;; crude . " &lt;p&gt; Fred Kaplan raises an importunate index finger and gains the floor</t>
  </si>
  <si>
    <t>For extra funds James read a few manuscripts for Macmillan , one of them Charles De Kay 's The Bohemian , which he found " almost painfully , pitifully , feeble &amp;;</t>
  </si>
  <si>
    <t>fic_1994_7</t>
  </si>
  <si>
    <t>, and she was quite a hit . There was an a cappella solo by an older gentleman , a woman playing a saxophone , and a boy with a harmonica . At the end , Michael read a poem he 'd @ @ @ @ @ @ @ @ @ @ it several times , but she liked the rich sound of his voice , and would have been happy listening to him recite recipes . &lt;p&gt; Afterwards there</t>
  </si>
  <si>
    <t>Michael read a poem</t>
  </si>
  <si>
    <t>At the end , Michael read a poem he 'd</t>
  </si>
  <si>
    <t>fic_1994_8</t>
  </si>
  <si>
    <t>British and American poets . In the Beirut weekly Al-Usbu ' al-'Arabi of June 23 , 1975 , he confesses in an interview that , with their English being what it was , he and the others read these works usually in the presence , and with the help , of one whose knowledge of the language made it possible for them " to grasp the poetic dimensions of those experiments . " He mentions the names of two of</t>
  </si>
  <si>
    <t>others read these works</t>
  </si>
  <si>
    <t>In the Beirut weekly Al-Usbu ' al-'Arabi of June 23 , 1975 , he confesses in an interview that , with their English being what it was , he and the others read these works usually in the presence , and with the help , of one whose knowledge of the language made it possible for them " to grasp the poetic dimensions of those experiments . "</t>
  </si>
  <si>
    <t>fic_1994_9</t>
  </si>
  <si>
    <t>'s most colossal mismatches , it 's hard to think of a pair who understand each other less than a fiction writer and one of his or her avid readers . ## Alexander Kronemer After the novelist read a few passages of his book , the floor was opened for questions , but not before the writer was regaled by one of the sponsors of the evening for his courage to brave the dangers and violence of the drug culture</t>
  </si>
  <si>
    <t>novelist read a few</t>
  </si>
  <si>
    <t>After the novelist read a few passages of his book , the floor was opened for questions , but not before the writer was regaled by one of the sponsors of the evening for his courage to brave the dangers and violence of the drug culture</t>
  </si>
  <si>
    <t>fic_1994_10</t>
  </si>
  <si>
    <t>mother dying to defend the queen at Pirate 's Swoop . It was n't until she was dishing up the soup that she realized Maura had changed the subject , and quite effectively , too . Tkaa read this in her thoughts . --She is no fool , the little one . There is something quite serious on her mind . --She 's only ten , Daine pointed out silently . How serious can it be ? p82 --And bow</t>
  </si>
  <si>
    <t>Tkaa read this in</t>
  </si>
  <si>
    <t>Tkaa read this in her thoughts .</t>
  </si>
  <si>
    <t>fic_1994_11</t>
  </si>
  <si>
    <t>down with a single shot . " " He was on his horse , " said Lame Bull disdainfully . " He was standin ' like he is now . He did n't run . " Morgan read the sign perfectly . His chest swelled slightly . " You do n't need to brag on me , none , " he told Patch . " Injuns like braggin ' , " he replied . " They like it a lot</t>
  </si>
  <si>
    <t>Morgan read the sign</t>
  </si>
  <si>
    <t>Morgan read the sign perfectly .</t>
  </si>
  <si>
    <t>fic_1994_12</t>
  </si>
  <si>
    <t>they lose their jewellery and Mercedes . Or dig the dirt in their divorces. ? He looked at her tenderly , patiently . ? Set up on your own ? - -I do n't know . Vera read newspapers and reports , White Papers , was drawn to people who were spread-eagled between their private attachments and those other tentacles , the tug of others ' predicaments , the tangle of frustration and misery ; women , as she was</t>
  </si>
  <si>
    <t>Vera read newspapers and</t>
  </si>
  <si>
    <t>Vera read newspapers and reports , White Papers , was drawn to people who were spread-eagled between their private attachments and those other tentacles , the tug of others ' predicaments , the tangle of frustration and misery ; women , as she was</t>
  </si>
  <si>
    <t>fic_1994_13</t>
  </si>
  <si>
    <t>addressing her respectfully as mama , persuasive in what he somehow correctly divined was their shared mother tongue that this dish or that was ( back to English ) very , very nice , tasty . Vera read the message of the fish . Lousy ; everything lousy , not even possible to get what you wanted to eat . With the waiter gone the required time had passed @ @ @ @ @ @ @ @ @ @ described</t>
  </si>
  <si>
    <t>Vera read the message</t>
  </si>
  <si>
    <t>Vera read the message of the fish .</t>
  </si>
  <si>
    <t>fic_1994_14</t>
  </si>
  <si>
    <t>. /// Bandicut drew a sharp breath . /Are you serious ? Now ? / /// Please .. . something peaceful . I 'd like to see Earth . Are there any Earth scenes ? /// Bandicut read the selections . /Okay , / he whispered , and p 145 made a choice . The room vanished , and the sound of a gentle surf filled his ears , and a brightening light overhead turned into a beaming midday sun</t>
  </si>
  <si>
    <t>Bandicut read the selections</t>
  </si>
  <si>
    <t>Bandicut read the selections .</t>
  </si>
  <si>
    <t>['selections']</t>
  </si>
  <si>
    <t>fic_1994_15</t>
  </si>
  <si>
    <t>translation of a photocopied Russian samizdat document from the @ @ @ @ @ @ @ @ @ @ an exclusive Yalta sanatorium . The tone was slightly iuetaphorical , but for the first time , Harmon read things that confirmed his own experience . Dexter showed him an article from the house newspaper of a hospital in Bombay , an excerpt from the un-216 THE BREATH OF SUSPENSION p216 published reminiscences of a surgeon in Denmark , and a</t>
  </si>
  <si>
    <t>Harmon read things that</t>
  </si>
  <si>
    <t>The tone was slightly iuetaphorical , but for the first time , Harmon read things that confirmed his own experience .</t>
  </si>
  <si>
    <t>fic_1994_16</t>
  </si>
  <si>
    <t>can fill in the gaps our own relatives leave . I want Nettie Lee to show you how to bathe Daquille this morning . " " I was going to feed him now . " The clock read 9:30 . " You 're actually a little early for the @ @ @ @ @ @ @ @ @ @ got an appointment at wic , and I told her I 'd go with her since it 's her first one</t>
  </si>
  <si>
    <t>clock read 9:30 .</t>
  </si>
  <si>
    <t>The clock read 9:30 .</t>
  </si>
  <si>
    <t>['9:30']</t>
  </si>
  <si>
    <t>fic_1994_17</t>
  </si>
  <si>
    <t>Before he gave the signal for Zorn to read , he took off his rubber gloves and stood before Reed like some ancient priest , with bare hands touching the boy 's bare hands . Then Andy read the instructions for helping a poor man fight leprosy : ' And if he be poor , and can not get so much , then he shall take a log of oil ; And two turtledoves , or two young pigeons ...</t>
  </si>
  <si>
    <t>Andy read the instructions</t>
  </si>
  <si>
    <t>Then Andy read the instructions for helping a poor man fight leprosy : ' And</t>
  </si>
  <si>
    <t>fic_1994_18</t>
  </si>
  <si>
    <t>Jesse saw it spat from the machine , and he resisted walking over there . The secretary took the document from the machine , glanced at it and took it into Herman Muller 's office . Muller read the letter , then read it again , then picked up the phone and dialed a number . He spoke for some minutes , nodding a lot , then hung up and walked into Jesse 's office . " Jesse , I</t>
  </si>
  <si>
    <t>Muller read the letter</t>
  </si>
  <si>
    <t>Muller read the letter , then read it again , then picked up the phone and dialed a number .</t>
  </si>
  <si>
    <t>fic_1994_19</t>
  </si>
  <si>
    <t>Pierce Matthews would have had to do to be certain , here might yet be proof ! P237 It was an odd time to be in a school . The antique clock mounted midway down the hall read fifteen minutes past five . %Not even the earliest scholar was here yet . Two aspects of this hallway differed from any school hallway I 'd ever visited . This hallway was clean . The lockers had no locks . The fingerprint</t>
  </si>
  <si>
    <t>hall read fifteen minutes</t>
  </si>
  <si>
    <t>The antique clock mounted midway down the hall read fifteen minutes past five .</t>
  </si>
  <si>
    <t>fic_1994_20</t>
  </si>
  <si>
    <t>Tangela 's skin was the light brown color of some really creamy ice cream flavor and her nose was more refined than Stephanie 's own . Now , looking covertly at her , Stephanie watched as Tangela read something in a fashion magazine and flared her beautiful nostrils in contempt or disgust . Tangela had n't really spoken to her here at the office or at her aunt 's brunch , nor did she seem to want to become more</t>
  </si>
  <si>
    <t>Tangela read something in</t>
  </si>
  <si>
    <t>Now , looking covertly at her , Stephanie watched as Tangela read something in a fashion magazine and flared her beautiful nostrils in contempt or disgust .</t>
  </si>
  <si>
    <t>fic_1994_21</t>
  </si>
  <si>
    <t>typed it up , and left the room . Julian Gray , the Head of Station , was shaken awake at five-fifteen . " It 's Black Bear , sir . He 's in . " Gray read the transcript with mounting excitement and went to wake Simon Paxman . The head of the Iraq Desk was now on extended assignment to Riyadh , his duties in London having been taken over by his subordinate . He too sat up</t>
  </si>
  <si>
    <t>Gray read the transcript</t>
  </si>
  <si>
    <t>Gray read the transcript with mounting excitement and went to wake Simon Paxman .</t>
  </si>
  <si>
    <t>fic_1995_0</t>
  </si>
  <si>
    <t>Oh , Martha Louise , " Frances Mason said tremulously , " that was just beautiful . " Everyone agreed . Too many adjectives , I thought , but I held my tongue . Next Joy Richter read a poem about seeing God in everything : " the stuff of day " was a phrase I rather liked . Joy Richter apparently saw God in a shiny red apple , in a dewy rose , in her husband 's kind</t>
  </si>
  <si>
    <t>Richter read a poem</t>
  </si>
  <si>
    <t>Next Joy Richter read a poem about seeing God in everything :</t>
  </si>
  <si>
    <t>fic_1995_1</t>
  </si>
  <si>
    <t>merry-go-round . The final couplet went Lost children , though you 're old , remember well The joy and music of life 's carousel . This was not bad , and I said so . Frances Mason read a reminiscence about her husband 's return from the Second World War , which featured the young Frances " hovering ## upon the future " in a porch swing as she " listened for the tread of his beloved boot . "</t>
  </si>
  <si>
    <t>Mason read a reminiscence</t>
  </si>
  <si>
    <t>Frances Mason read a reminiscence about her husband 's return from the Second World War , which featured the young Frances " hovering ## upon the future " in a porch swing as she " listened for the tread of his beloved boot . "</t>
  </si>
  <si>
    <t>fic_1995_2</t>
  </si>
  <si>
    <t>@ @ @ @ @ It 's inappropriate , she said . &lt;p&gt; You make things so ugly , Hendersen said . &lt;p&gt; I know what I see , Nina said . &lt;p&gt; That night , Hendersen read a good-night story to Eric and Ian . Tucking them in , he kissed each boy 's forehead just below the hairline and inhaled their simple smell , which was dizzying in its reminder of how easily happiness was lost , and</t>
  </si>
  <si>
    <t>Hendersen read a good-night</t>
  </si>
  <si>
    <t>That night , Hendersen read a good-night story to Eric and Ian .</t>
  </si>
  <si>
    <t>fic_1995_3</t>
  </si>
  <si>
    <t>@ @ @ @ jacket . " Let 's roll , bro , Tyree 's leavin ' ! " &lt;p&gt; He jerked free and threw his friend a look that made me stiffen . &lt;p&gt; The man read his face and then laughed nervously . " Be cool , nigger , break bad someplace else . We got ladies waitin ' . " &lt;p&gt; " I 'm cool , brother . I 'm cool .. I ' My father looked</t>
  </si>
  <si>
    <t>man read his face</t>
  </si>
  <si>
    <t>The man read his face and then laughed nervously . "</t>
  </si>
  <si>
    <t>['face']</t>
  </si>
  <si>
    <t>fic_1995_4</t>
  </si>
  <si>
    <t>permed . The color 's the same , " She closed by saying she looked forward to meeting a real cowboy and seeing Wyoming . Her letter was mailed from What Cheer , Iowa , and Bill read it again , certain there had been a mistake . He called Directory Assistance , then Amber Harding , hearing her answering machine playing a musical selection-something that sounded like " Yesterday &lt;p&gt; " There 's been a mistake , " he</t>
  </si>
  <si>
    <t>Bill read it again</t>
  </si>
  <si>
    <t>Her letter was mailed from What Cheer , Iowa , and Bill read it again , certain there had been a mistake .</t>
  </si>
  <si>
    <t>fic_1995_5</t>
  </si>
  <si>
    <t>reached door 173 . Entering , they saw an enormous room with a huge computer . Bob stepped up and punched a few of its keys , and a printout came out of the back . Bob read it , smiled , and said , " That 's it . " &lt;p&gt; " That 's it ? " Annie said in disbelief . " The problem is cleared up ? I 'm no longer friendless ? " &lt;p&gt; " Yep</t>
  </si>
  <si>
    <t>Bob read it ,</t>
  </si>
  <si>
    <t>Bob read it , smiled , and said , " That 's it . "</t>
  </si>
  <si>
    <t>fic_1995_6</t>
  </si>
  <si>
    <t>her mouth the day she helped my mother wrap her sari . The rest had suspected , from the way she carried her swollen belly up tight and high rather than around her hips . My grandfather read the telegram aloud , pausing only when he reached his grandson 's name and found that it was Amir . Had he not already felt a special affection for the child whom he had yet to meet , he would have then</t>
  </si>
  <si>
    <t>grandfather read the telegram</t>
  </si>
  <si>
    <t>My grandfather read the telegram aloud , pausing only when he reached his grandson 's name and found that it was Amir .</t>
  </si>
  <si>
    <t>fic_1995_7</t>
  </si>
  <si>
    <t>fair , the reproduction was kind of grainy . A hook nose . A high forehead . He still looked brainy . That forehead hung over his eyes like an awning at a fancy club . Hershleder read the article for himself . &lt;p&gt; A 1,032-page study of the Nazi gas chambers has been published .... The study is by Jacques LeClerc , a chemist who began his work doubting that the Holocaust even took place .... The book ,</t>
  </si>
  <si>
    <t>Hershleder read the article</t>
  </si>
  <si>
    <t>Hershleder read the article for himself .</t>
  </si>
  <si>
    <t>fic_1995_8</t>
  </si>
  <si>
    <t>following me home . But were these girls I could trust ? -- what were they saying behind my back ? Their eyes narrowing when I passed by them in the cafeteria , smirking when Miss Elsworth read my essay " Winter Riverscape " to the class , @ @ @ @ @ @ @ @ @ @ the cruel secret of friendships at Mt . Ephraim High I was beginning to learn . But I would never give up</t>
  </si>
  <si>
    <t>Elsworth read my essay</t>
  </si>
  <si>
    <t>Their eyes narrowing when I passed by them in the cafeteria , smirking when Miss Elsworth read my essay " Winter Riverscape " to the class</t>
  </si>
  <si>
    <t>fic_1995_9</t>
  </si>
  <si>
    <t>present . It 's two in the morning and I 'm starting to fade . Hopefully our New Year 's plan will become a reality , so that we can talk again . " &lt;p&gt; As Manuel read the letter , the cast of his detachment fell away in big chunks , so that by the end his connection to Rosa seemed even more fresh and smooth , even more vibrant and new , than it had three days ago</t>
  </si>
  <si>
    <t>Manuel read the letter</t>
  </si>
  <si>
    <t>&gt; As Manuel read the letter , the cast of his detachment fell away in big chunks , so that by the end his connection to Rosa seemed even more fresh and smooth , even more vibrant and new , than it had three days ago</t>
  </si>
  <si>
    <t>fic_1995_10</t>
  </si>
  <si>
    <t>it . Tate liked old-timey ways better , with the preacher shouting you were going to hell in a bucket if you did n't believe the Bible and making a sermon out of that . Brother Lott read poetry to them out of books , as if he could n't think up anything of his own . &lt;p&gt; Tate finally had to escape the chair and the people , and unloosening his tie a bit , he wandered off .</t>
  </si>
  <si>
    <t>Lott read poetry to</t>
  </si>
  <si>
    <t>Brother Lott read poetry to them out of books , as if he could n't think up anything of his own .</t>
  </si>
  <si>
    <t>fic_1995_11</t>
  </si>
  <si>
    <t>her steering-wheel handbag . But in those days -- the days of this book -- I pushed away the jam , rejected her toast , and sipped a solitary sip of black coffee . The kitchen clock read twenty-five to nine . The maid reached up to pull down a box of vanilla cookies from the top shelf ; her fragrance intensified . &lt;p&gt; " A cookie for the road , Dr. Souza ? " The trees of the Bolivian</t>
  </si>
  <si>
    <t>clock read twenty-five to</t>
  </si>
  <si>
    <t>The kitchen clock read twenty-five to nine .</t>
  </si>
  <si>
    <t>['five']</t>
  </si>
  <si>
    <t>fic_1995_12</t>
  </si>
  <si>
    <t>Luanda were informed that the same show would take place a week later , this time at the spacious and hospitable living quarters of the firm of Carnegie &amp;; Co . &lt;p&gt; Dom Nicolau Agua-Rosada e Sardonia read the circular without any particular emotion , so far was he from suspecting that that announcement would carry him to his death . The @ @ @ @ @ @ @ @ @ @ started down the road to the theater ,</t>
  </si>
  <si>
    <t>Sardonia read the circular</t>
  </si>
  <si>
    <t>Dom Nicolau Agua-Rosada e Sardonia read the circular without any particular emotion , so far was he from suspecting that that announcement would carry him to his death .</t>
  </si>
  <si>
    <t>['circular']</t>
  </si>
  <si>
    <t>fic_1995_13</t>
  </si>
  <si>
    <t>His shirt , now stained with greasy handprints , was a crumpled heap on the floor . &lt;p&gt; Mary did n't bother looking at the radio dial . She did n't need to . Her middle toe read the buttons like braille and punched the third from the left . Holding her breath , she waited for the rumble of his laughter when he heard the sharp twang of Hank Williams tearing at the hot , heavy air . &lt;p&gt;</t>
  </si>
  <si>
    <t>toe read the buttons</t>
  </si>
  <si>
    <t>Her middle toe read the buttons like braille and punched the third from the left .</t>
  </si>
  <si>
    <t>['buttons']</t>
  </si>
  <si>
    <t>fic_1995_14</t>
  </si>
  <si>
    <t>man 's posture . It was Harry who brightened , telling her , " I can take you , Mom . " &lt;p&gt; That was n't what she wanted , but she remained silent . &lt;p&gt; Jacob read her expression , at least in part . With a paternal pat on the shoulder , he said , " Do me a favor , Harry ? Watch everything . " He spoke as if he had told hundreds of boys these</t>
  </si>
  <si>
    <t>Jacob read her expression</t>
  </si>
  <si>
    <t>Jacob read her expression , at least in part .</t>
  </si>
  <si>
    <t>fic_1995_15</t>
  </si>
  <si>
    <t>? " &lt;p&gt; " I think so . " &lt;p&gt; " So you know Mr. Turnbull , do you ? " &lt;p&gt; Amy willed herself to say nothing , to do nothing . &lt;p&gt; Yet the technician read her face , laughing hard and telling her , " I thought the work looked familiar . " &lt;p&gt; " I 'll sue , " Amy whispered . &lt;p&gt; " Sue who ? You had a personal relationship with the man ,</t>
  </si>
  <si>
    <t>technician read her face</t>
  </si>
  <si>
    <t>Yet the technician read her face , laughing hard and telling her , " I thought the work looked familiar . "</t>
  </si>
  <si>
    <t>fic_1995_16</t>
  </si>
  <si>
    <t>his face . The man was carrying a rolled-up Yiddish newspaper in his coat pocket . He must be visiting from New York , my father thought , must be in for Passover ; nobody in Houston read Yiddish newspapers . My father was intrigued by this man . He wanted to ask him how he came to be carrying a Yiddish paper , how he had happened upon Ruben Rubin 's Rubens non-kosher deli in the heart of downtown</t>
  </si>
  <si>
    <t>Houston read Yiddish newspapers</t>
  </si>
  <si>
    <t>nobody in Houston read Yiddish newspapers .</t>
  </si>
  <si>
    <t>fic_1995_17</t>
  </si>
  <si>
    <t>. She had her hand over her mouth , obviously hiding a nonpoker face as she read the words coming across the screen . A window at the top of the screen had opened up . Cainstraight read the text and pushed his chair back , his face expressionless . I read the text in the display window . " There 's your man , " Cainstraight said , lacing his fingers together over his middle . " United States</t>
  </si>
  <si>
    <t>Cainstraight read the text</t>
  </si>
  <si>
    <t>Cainstraight read the text and pushed his chair back , his face expressionless .</t>
  </si>
  <si>
    <t>fic_1995_18</t>
  </si>
  <si>
    <t>with the foster parents . Attached at the end were the court records concerning the termination of parental rights when the infant was two months old , and the adoption by James and Evelyn Grimes . Molly read it through at warp speed . Then she went back and read it again , slowly . It was frustrating because with the crucial names missing it was like trying to get your footing on a glass cliff ; there was nothing</t>
  </si>
  <si>
    <t>Molly read it through</t>
  </si>
  <si>
    <t>Molly read it through at warp speed .</t>
  </si>
  <si>
    <t>fic_1995_19</t>
  </si>
  <si>
    <t>long black hair until they 'd gotten into a fight over who had left the cup of water in the aisle to get knocked over . Hector and Lucy were playing with Conrad 's pogs . Sandra read her book . When Walter asked her how many times she 'd read it , her answer was that it was n't the sort of thing you counted . Bucky sat perched on the edge of Philip 's seat trying to interest</t>
  </si>
  <si>
    <t>Sandra read her book</t>
  </si>
  <si>
    <t>Sandra read her book .</t>
  </si>
  <si>
    <t>fic_1995_20</t>
  </si>
  <si>
    <t>allowed barely a yard @ @ @ @ @ @ @ @ @ @ thoughtful supply of guest-type reading ( more magazines , two books that looked like anthologies ) . The framed sampler on the wall read WELCOME in six languages . " Large walk-in closet , " Mr. Miller said . " Private bath , as I believe I 've mentioned . " In another part of the house , a door slammed and a child called ,</t>
  </si>
  <si>
    <t>wall read WELCOME in</t>
  </si>
  <si>
    <t>The framed sampler on the wall read WELCOME in six languages .</t>
  </si>
  <si>
    <t>['WELCOME']</t>
  </si>
  <si>
    <t>fic_1995_21</t>
  </si>
  <si>
    <t>now grown to a near woman , put a couple of shovels in a wagon and carted her off to the place in colored town where @ @ @ @ @ @ @ @ @ @ Sir read a few words out from the family Bible : " Intreat me not to leave thee , or to return from following after thee : for whither thou goest , I will go ; and where thou lodgest , I will lodge</t>
  </si>
  <si>
    <t>Sir read a few</t>
  </si>
  <si>
    <t>Sir read a few words out from the family Bible :</t>
  </si>
  <si>
    <t>fic_1995_22</t>
  </si>
  <si>
    <t>? Yes , please all back . We look forward to welcoming you . No , thank you for rig . learly the color line at the Stouffer Orlando Resort was green er than black . Margaret read her letter again . Margaret was not fond of recent fashions in literary theory , fashions delighted in finding formal or ( and ) stylistic contradictions in a e of writing ( text ) , and used them to prove that the</t>
  </si>
  <si>
    <t>Margaret read her letter</t>
  </si>
  <si>
    <t>Margaret read her letter again .</t>
  </si>
  <si>
    <t>fic_1995_23</t>
  </si>
  <si>
    <t>, but muscular from use , told her that , speaking of mining , she had found a very productive seam @ @ @ @ @ @ @ @ @ @ the living room , the clock read 1:24 and Martha had fallen asleep on the couch . Loraine stood her up and guided her into the bedroom . P141 THE THING that Keri had noticed over the last seven weeks in Dr. Lionel Gift 's beginning economics lecture class</t>
  </si>
  <si>
    <t>clock read 1:24 and</t>
  </si>
  <si>
    <t>the living room , the clock read 1:24 and Martha had fallen asleep on the couch .</t>
  </si>
  <si>
    <t>['1:24']</t>
  </si>
  <si>
    <t>fic_1995_24</t>
  </si>
  <si>
    <t>of the City they were going to , also here met some of the inhabitants thereof . For in this land the Shining Ones commonly walked , because it was upon the borders of Heaven . Annie read the passage three times and read no farther . It was this that had led her to call Diane to ask if she and Grace could come to church . However , the urge -- so wildly out of character that it</t>
  </si>
  <si>
    <t>Annie read the passage</t>
  </si>
  <si>
    <t>Annie read the passage three times and read no farther .</t>
  </si>
  <si>
    <t>fic_1995_25</t>
  </si>
  <si>
    <t>know he 'll be looking for you . " The girl 's eyes widened . " Wha . . . what do you want from me ? " " How about an official statement ? " Davidson read the two sworn affidavits and said , " Where the hell did these come from ? " Decker said , " The names of the girls are on the bottom -- " p220 " That 's not what I meant , Decker</t>
  </si>
  <si>
    <t>Davidson read the two</t>
  </si>
  <si>
    <t>" Davidson read the two sworn affidavits and said , " Where the hell did these come from ? "</t>
  </si>
  <si>
    <t>['affidavits']</t>
  </si>
  <si>
    <t>fic_1995_26</t>
  </si>
  <si>
    <t>to whoever 's following him . That bright orange-and-yellow @ @ @ @ @ @ @ @ @ @ binoculars . One poster on the bulletin board was larger and more prominent than the others . Kate read it out loud . " Women and children are starving . . . as you walk by with loose change in your pocket . Please change your behavior now ! You can actually save lives . " p309 OH , JESUS ,</t>
  </si>
  <si>
    <t>Kate read it out</t>
  </si>
  <si>
    <t>Kate read it out loud .</t>
  </si>
  <si>
    <t>fic_1995_27</t>
  </si>
  <si>
    <t>man in his early 60 's is meeting with SUSAN SLOAN , a 40'ish lawyer who seems to go out of her way to create an issue where none exists . # SUSAN # Did the President read the letter ? # LEO # The President 's pissed as hell , Susan . That letter was a stupid move . # SUSAN # It was aggressive , and we should stand by every -- # LEO # This is n't</t>
  </si>
  <si>
    <t>President read the letter</t>
  </si>
  <si>
    <t>SUSAN # Did the President read the letter ?</t>
  </si>
  <si>
    <t>fic_1995_28</t>
  </si>
  <si>
    <t>HALLWAY Ted saunters down a hallway with a butt hanging out the corner of his mouth and a bucket of ice swinging at his side . He pulls up at a door on which the faded numbers read something like " Room 404 . " Ted knocks on the door . After a moment , the latch is thrown and the door swings open . Ted cautiously steps into the dark room . INT . ROOM TED Anybody home ?</t>
  </si>
  <si>
    <t>numbers read something like</t>
  </si>
  <si>
    <t>He pulls up at a door on which the faded numbers read something like " Room 404 .</t>
  </si>
  <si>
    <t>fic_1996_0</t>
  </si>
  <si>
    <t>that green one . Boy , I thought I could draw ! " &lt;p&gt; While the class was circling the room , the assistant from the principal 's office brought Miss Mason a note . Miss Mason read it and then said , " Attention , class . I have a letter from Wanda 's father . " &lt;p&gt; Everybody listened as Miss Mason read : &lt;p&gt; " Dear teacher : My Wanda will not come to your school anymore</t>
  </si>
  <si>
    <t>Mason read it and</t>
  </si>
  <si>
    <t>Miss Mason read it and then said , " Attention , class .</t>
  </si>
  <si>
    <t>fic_1996_1</t>
  </si>
  <si>
    <t>13th ? " &lt;p&gt; Spear took the notebook @ @ @ @ @ @ @ @ @ @ said , " I 'd better go to what counts . " &lt;p&gt; " Pleathe . " &lt;p&gt; Spear read a section about a new Chinese film , an account of the plot along with speculations about its political and social undercurrents , the quality of the acting and directing , the beauty of the editing and color . He read for</t>
  </si>
  <si>
    <t>Spear read a section</t>
  </si>
  <si>
    <t>&gt; Spear read a section about a new Chinese film , an account of the plot along with speculations about its political and social undercurrents , the quality of the acting and directing , the beauty of the editing and color .</t>
  </si>
  <si>
    <t>fic_1996_2</t>
  </si>
  <si>
    <t>asleep with her head on her paws , a thermos of coffee wedged against the dashboard , the gray , reaching sageland outside . While he rolled through Rye Pass and into the Ellensburg Valley his wife read the fax message half a dozen @ @ @ @ @ @ @ @ @ @ , starting with Paul as a swaddled infant and working her way forward . She found many photos from hunting expeditions , and she realized she</t>
  </si>
  <si>
    <t>wife read the fax</t>
  </si>
  <si>
    <t>While he rolled through Rye Pass and into the Ellensburg Valley his wife read the fax message</t>
  </si>
  <si>
    <t>fic_1996_3</t>
  </si>
  <si>
    <t>over his wife , make sure she did n't succumb to sleep . &lt;p&gt; Maguire tuned the radio on to the BBC to kill the silence . Through the crackling wheeze of the reception , a man read Shakespeare at three o'clock in the morning . Maguire knew the poem from his years at school . " I know that one , " Maguire yawned and sat down again , patiently waiting for the first light of dawn hours away</t>
  </si>
  <si>
    <t>man read Shakespeare at</t>
  </si>
  <si>
    <t>Through the crackling wheeze of the reception , a man read Shakespeare at three o'clock in the morning .</t>
  </si>
  <si>
    <t>fic_1996_4</t>
  </si>
  <si>
    <t>I have n't worked out all the details . Maybe I 'm some kind of trial run . Face it , Clara . I am who I am . No less . And no more . Clara read the words several times . He certainly sounded like God , or at least how she figured God might sound . Of course , he was a bit flippant , but sarcasm was a far sight preferable to fire and brimstone .</t>
  </si>
  <si>
    <t>Clara read the words</t>
  </si>
  <si>
    <t>Clara read the words several times .</t>
  </si>
  <si>
    <t>fic_1996_5</t>
  </si>
  <si>
    <t>in the hopes of getting a ride , though the truck driver said the boy seemed to be in a daze . Not yet identified . Believed to have been under the influence of drugs . Joanne read the article twice , began it a third time , then broke off and stared at the dancing newsprint . Had it been real , her dream of a boy , her forlorn pitying rush of love ... ? &lt;p&gt; Alan took</t>
  </si>
  <si>
    <t>Joanne read the article</t>
  </si>
  <si>
    <t>Joanne read the article twice , began it a third time , then broke off and stared at the dancing newsprint .</t>
  </si>
  <si>
    <t>fic_1996_6</t>
  </si>
  <si>
    <t>to open presents . &lt;p&gt; When Molly unwrapped the toy , she looked at it and smiled , handing the handwritten IOU to Mom . &lt;p&gt; " What does it say ? " Molly asked . Morn read it to her , then Molly gave me a curious smile . &lt;p&gt; " Thank you , Michael , " she stammered , looking down at the toy , then into my eyes . " I do n't know what got into</t>
  </si>
  <si>
    <t>Morn read it to</t>
  </si>
  <si>
    <t>Morn read it to her , then Molly gave me a curious smile .</t>
  </si>
  <si>
    <t>fic_1996_7</t>
  </si>
  <si>
    <t>priest , whom the king had turned out of his house , taught the children right ways secretly . Father Andrew also taught Tom a little Latin , and how to read and write . &lt;p&gt; Tom read the priest 's old books and , as he grew , he dreamed of a princely life . One day he wandered far from home toward the king 's palace . Poor ragged Tom approached , moving slowly @ @ @ @</t>
  </si>
  <si>
    <t>Tom read the priest</t>
  </si>
  <si>
    <t>Tom read the priest 's old books and , as he grew , he dreamed of a princely life .</t>
  </si>
  <si>
    <t>fic_1996_8</t>
  </si>
  <si>
    <t>the trouser legs . &lt;p&gt; A pair of rimless spectacles lay just outside the farthest point of the pentagram . Near the sock was steepled a thick book bound in pinkish leather . &lt;p&gt; Squatting , Roger read the title , " The Compleat &amp;; Dreadful Magikal Writings of the Notorious Count Monstrodamus . Not too catchy , even for a hardcover . " Standing @ @ @ @ @ @ @ @ @ @ are you about anywhere ?</t>
  </si>
  <si>
    <t>Roger read the title</t>
  </si>
  <si>
    <t>Squatting , Roger read the title , " The Compleat &amp;; Dreadful Magikal Writings of the Notorious Count Monstrodamus .</t>
  </si>
  <si>
    <t>fic_1996_9</t>
  </si>
  <si>
    <t>red , turned the wheel hard and directed the Toyota down Harrow Road , herself missing a Volvo driven by Hasidic Jews . Three cars ahead , the Renault picked up speed , heading south . Nothando read the overhead blue and white sign , Doornfontein ; where was Caleb going to , and at such speed ? Marcia overtook two cars . Nothando looked out of the window , seeing the old Alhambra Theatre , a panel van reversing</t>
  </si>
  <si>
    <t>Nothando read the overhead</t>
  </si>
  <si>
    <t>Nothando read the overhead blue and white sign , Doornfontein ;</t>
  </si>
  <si>
    <t>fic_1996_10</t>
  </si>
  <si>
    <t>hastily added . &lt;p&gt; But Anna saw the disdain on Martin 's face on the rare occasion when her brother visited . It 's Oscar 's choice , this mish-mash of colours and dull shapes . Anna read this in Martin 's mind , concealed behind the smooth and unwizened brow that shaped his smile and hooded his eyes . Even Helena @ @ @ @ @ @ @ @ @ @ quickly absorbed into her flashing smile . This</t>
  </si>
  <si>
    <t>Anna read this in</t>
  </si>
  <si>
    <t>Anna read this in Martin 's mind , concealed behind the smooth and unwizened brow that shaped his smile and hooded his eyes .</t>
  </si>
  <si>
    <t>fic_1996_11</t>
  </si>
  <si>
    <t>. Her tongue fills his mouth . His nose is blocked . He gasps for air . THE ACUPUNCTURIST 'S CLINIC WAS ABOVE A FURNITURE store just off Shari 's main street . Toshi ' s father read a magazine in the waiting room , his stocking feet resting on an electric foot massager . Toshi could hear the thump thump of the motorized machine from inside the treatment room as he @ @ @ @ @ @ @ @</t>
  </si>
  <si>
    <t>father read a magazine</t>
  </si>
  <si>
    <t>Toshi ' s father read a magazine in the waiting room , his stocking feet resting on an electric foot massager .</t>
  </si>
  <si>
    <t>fic_1996_12</t>
  </si>
  <si>
    <t>about hair and hairbrushes . Does this sound miliar , Flossie ? " She sighed . " Seems you 've been working overtime , love . Go on hen , what 's the description ? " Blake read it out . " Height , about five feet eleven . Slim , muscular build , with hairs down the center of his chest . Good-looking , boyish face with dark blond , slightly curly hair , possibly highlighted at the des</t>
  </si>
  <si>
    <t>Blake read it out</t>
  </si>
  <si>
    <t>Blake read it out .</t>
  </si>
  <si>
    <t>fic_1996_13</t>
  </si>
  <si>
    <t>nearly erotic sensation . The falling away of the day was her most precious moment of existence . The nights when Jill had class were nearly intolerable . She had to sit on the couch while Vincent read his chapter hooks or went over his spelling lists , knowing she should get up and tell him that children dick not do homework effectively in front of television , but unable to do it . After a while , he would</t>
  </si>
  <si>
    <t>Vincent read his chapter</t>
  </si>
  <si>
    <t>She had to sit on the couch while Vincent read his chapter hooks or went over his spelling lists , knowing she should get up and tell him that children dick not do homework effectively in front of television , but unable to do it .</t>
  </si>
  <si>
    <t>['hooks']</t>
  </si>
  <si>
    <t>fic_1996_14</t>
  </si>
  <si>
    <t>stairway to the front door of the house itself . Two buzzers , the lower one marked PHILBIN . She rang , waited , and rang again . Then she knocked . Nothing . The upper buzzer read CASTAING . The tenant on the third floor . She rang that buzzer , waited , and rang it again . Nothing there , either . An emergency , she thought . After all , she is a doctor , and they</t>
  </si>
  <si>
    <t>buzzer read CASTAING .</t>
  </si>
  <si>
    <t>The upper buzzer read CASTAING .</t>
  </si>
  <si>
    <t>fic_1996_15</t>
  </si>
  <si>
    <t>crust into their midst . Then Jazz Id Lee it was getting late . They had work the next day . They really ght to get back to the city . on the ride back , Lee read Gideon 's Trumpet , while jazz read a If magazine he had fished out of his father 's attache case . As the In crept through Queens , he looked up and said : " What can I tell I ? My</t>
  </si>
  <si>
    <t>Lee read Gideon 's</t>
  </si>
  <si>
    <t>on the ride back , Lee read Gideon 's Trumpet , while jazz read a If magazine he had fished out of his father 's attache case .</t>
  </si>
  <si>
    <t>fic_1996_16</t>
  </si>
  <si>
    <t>Id Lee it was getting late . They had work the next day . They really ght to get back to the city . on the ride back , Lee read Gideon 's Trumpet , while jazz read a If magazine he had fished out of his father 's attache case . As the In crept through Queens , he looked up and said : " What can I tell I ? My old man is n't a laugh a</t>
  </si>
  <si>
    <t>jazz read a If</t>
  </si>
  <si>
    <t>fic_1996_17</t>
  </si>
  <si>
    <t>far . Fifteen minutes that had cost her and her partners tens of thousands of dollars of potential profit . Some of the traders scattered around her were trying to catch tip on their paperwork . Others read the paper or tried the telephones over and over , hoping to be the first back on the electronic @ @ @ @ @ @ @ @ @ @ already left the building for a quick drink or a walk to blow</t>
  </si>
  <si>
    <t>Others read the paper</t>
  </si>
  <si>
    <t>Others read the paper or tried the telephones over and over , hoping to be the first back on the electronic @ @ @ @ @ @ @ @ @ @</t>
  </si>
  <si>
    <t>fic_1996_18</t>
  </si>
  <si>
    <t>the last clinging tendrils of a nightmare and woke up , suddenly aware that she was all alone in the rumpled bed . She opened her eyes . The glowing digits on his hed ? side clock read 1:41 A.M. Where had Peter gone ? She pushed herself upright and looked around the room . The lights were off , but her eyes were adjusted to the darkness . Her lips curved upward in a smile as she noticed the</t>
  </si>
  <si>
    <t>clock read 1:41 A.M.</t>
  </si>
  <si>
    <t>side clock read 1:41 A.M.</t>
  </si>
  <si>
    <t>fic_1997_0</t>
  </si>
  <si>
    <t>look as though that might present some problems . There was in fact an Ex-Earth statute that said any colonist could be deported for aggravated antisocial behavior . The language was opaquely legal , but when Giyt read it over he saw that it could have been that sort of charge that had terminated Shura Kenk 's residence . Could have , at least if she was guilty after all , of whatever the de Mirs chose to believe .</t>
  </si>
  <si>
    <t>Giyt read it over</t>
  </si>
  <si>
    <t>The language was opaquely legal , but when Giyt read it over he saw that it could have been that sort of charge that had terminated Shura Kenk 's residence .</t>
  </si>
  <si>
    <t>fic_1997_1</t>
  </si>
  <si>
    <t>And while she read , she was flying back to the past with the intention of paying it the respect it deserved , because the past had shaped her forever . In her motel room , Maggie read the second letter Robbie had sent her , and then the third , fourth , and fifth . She read into the night , setting aside the sketches of flowers , insects , and trees that he had always included with his</t>
  </si>
  <si>
    <t>Maggie read the second</t>
  </si>
  <si>
    <t>In her motel room , Maggie read the second letter Robbie had sent her , and then the third , fourth , and fifth .</t>
  </si>
  <si>
    <t>fic_1997_2</t>
  </si>
  <si>
    <t>classroom . He followed him home . And he watched him from the bedroom window . But nothing happened . &lt;p&gt; Then , on Friday afternoon , Watson saw Ross pass a note to Buddy . Buddy read the note , crumpled it up , and tossed it across the room and into the trash can . Then he smiled at Ross and signaled two thumbs up . &lt;p&gt; A clue ! Watson thought as he eyed the trash can</t>
  </si>
  <si>
    <t>Buddy read the note</t>
  </si>
  <si>
    <t>Buddy read the note , crumpled it up , and tossed it across the room and into the trash can .</t>
  </si>
  <si>
    <t>fic_1997_3</t>
  </si>
  <si>
    <t>as if there were nothing amiss . The policewoman stopped , thought for a moment about going back , then kept coming closer . Maybe the wave was n't enough , she thought . Maybe the woman read the wave as someone putting her off . Carol looked down at her watch and realized that she 'd been gone far too long , so she put her hands in the pockets of her coat and started walking back . "</t>
  </si>
  <si>
    <t>woman read the wave</t>
  </si>
  <si>
    <t>Maybe the woman read the wave as someone putting her off .</t>
  </si>
  <si>
    <t>['wave']</t>
  </si>
  <si>
    <t>fic_1997_4</t>
  </si>
  <si>
    <t>. No Rudolph . Frightened , Evelyn called the eight hospitals in Seattle , but no one had a Rudolph Lee Jackson on his books . After her last call the starburst clock in the living room read 12:30 . Putting down the wall phone , she felt a familiar pain in her abdomen . Another attack , probably from the meat pie . She hurried into the bathroom , lifted her skirt , and lowered her underwear around her</t>
  </si>
  <si>
    <t>room read 12:30 .</t>
  </si>
  <si>
    <t>After her last call the starburst clock in the living room read 12:30 .</t>
  </si>
  <si>
    <t>['12:30']</t>
  </si>
  <si>
    <t>fic_1997_5</t>
  </si>
  <si>
    <t>n't want to sit outside with her tonight . She 'd been through too much ; he wanted to take her home and put his arms around her . And who knew what might happen . Tanya read volumes in his eyes and nodded with a smile . " Do n't worry about me . I might he home late . I 'm in good hands . " Mary Stuart knew Tanya was with Gordon . " See you tomorrow</t>
  </si>
  <si>
    <t>Tanya read volumes in</t>
  </si>
  <si>
    <t>Tanya read volumes in his eyes and nodded with a smile . "</t>
  </si>
  <si>
    <t>['volumes']</t>
  </si>
  <si>
    <t>fic_1997_6</t>
  </si>
  <si>
    <t>The Vanishing Bookmobile " might be going on to this very day . Miss Cullow wrote : &lt;p&gt; Dear Library : Thank you very much for letting me and all the other children here in Yancey County read your books and for sending Mr. Venables along to tell us all about them . He is a very nice man and kind too . I like Black Beauty best so far with much love and kisses yours very truly &lt;p&gt; Elizabeth</t>
  </si>
  <si>
    <t>County read your books</t>
  </si>
  <si>
    <t>: Thank you very much for letting me and all the other children here in Yancey County read your books and for sending Mr. Venables along to tell us all about them .</t>
  </si>
  <si>
    <t>fic_1997_7</t>
  </si>
  <si>
    <t>the stick a Budweiser instead of that crazy Chinese booze . Mr. Hung open a drawer and take out some Chinese Monopoly money , it got the Chinese language written on it except one thing in English read Bank of Hell . &lt;p&gt; Well that 's a fine thing to do , I tell Mr. Hung . You giving them money called Bank of Hell . That 's called blasphemy in English . &lt;p&gt; Mr. Hung tell me burn the</t>
  </si>
  <si>
    <t>English read Bank of</t>
  </si>
  <si>
    <t>Mr. Hung open a drawer and take out some Chinese Monopoly money , it got the Chinese language written on it except one thing in English read Bank of Hell .</t>
  </si>
  <si>
    <t>['Bank']</t>
  </si>
  <si>
    <t>fic_1997_8</t>
  </si>
  <si>
    <t>from her uncle saying she was dead of leukemia . The funeral service was at her house ; the man in front of me had a pimple on his neck which he picked at while the minister read Yeats ( she had had time to make a few @ @ @ @ @ @ @ @ @ @ the cemetery . &lt;p&gt; The sun came and went ; the foliage was brilliant , and I returned to Vassar with her</t>
  </si>
  <si>
    <t>minister read Yeats (</t>
  </si>
  <si>
    <t>the man in front of me had a pimple on his neck which he picked at while the minister read Yeats ( she had had time to make a few @ @ @ @ @ @ @ @ @ @</t>
  </si>
  <si>
    <t>['Yeats']</t>
  </si>
  <si>
    <t>fic_1997_9</t>
  </si>
  <si>
    <t>wrist . " Let me read my poem or I 'll cut myself ! " Her thin cheeks made her eyes seem huge . " Read , " Malik said . " We 'll listen " Mary read her poem , ending with : " We all imagined his hesitant , stammering manner Merely concealed his heart 's strong core , But he had his misery , his hesitant stammering manner , And nothing more . " @ @ @</t>
  </si>
  <si>
    <t>Mary read her poem</t>
  </si>
  <si>
    <t>" We 'll listen " Mary read her poem , ending with : " We all imagined his hesitant</t>
  </si>
  <si>
    <t>fic_1997_10</t>
  </si>
  <si>
    <t>. " From now on , I 'm going to be the best cock-a-doodle alarm clock this farm has ever had ! " &lt;p&gt; @@1004663 IN HIS terry-cloth robe , over his morning coffee , Donny Zimmerman read the Chicago Jewish Chronicle . Sometimes it contained an item about guys he had gone to high school with . Norm Lippman , who owned a coast-to-coast chain of sporting-goods stores , was a big figure in the United Jewish Appeal .</t>
  </si>
  <si>
    <t>Zimmerman read the Chicago</t>
  </si>
  <si>
    <t>" From now on , I 'm going to be the best cock-a-doodle alarm clock this farm has ever had ! " &lt;p&gt; @@1004663 IN HIS terry-cloth robe , over his morning coffee , Donny Zimmerman read the Chicago Jewish Chronicle .</t>
  </si>
  <si>
    <t>fic_1997_11</t>
  </si>
  <si>
    <t>. The conversation continued for a few minutes longer , and when Gopal hung up , he was pleased at how well he had handled things . While lying in bed , waiting for sleep , Gopal read another article in Cosmopolitan , about job pressure 's effects on one 's sex life . He had enjoyed both articles and was happy with himself for his efforts at understanding Mrs. Shaw . He fell asleep smiling . &lt;p&gt; HE next</t>
  </si>
  <si>
    <t>Gopal read another article</t>
  </si>
  <si>
    <t>While lying in bed , waiting for sleep , Gopal read another article in Cosmopolitan , about job pressure 's effects on one 's sex life .</t>
  </si>
  <si>
    <t>fic_1997_12</t>
  </si>
  <si>
    <t>gazed into a pocket mirror , arranging her spiky bangs . A few more twists and she slipped the mirror under her green smock . " Say what ? " " Bon Nita . " Mrs. Babbidge read the plastic name tag out loud , careful to leave a silent space like a gap between two front teeth . " He has dark eyes like yours , only they hit you , ping , ping , like pinballs . Seen</t>
  </si>
  <si>
    <t>Babbidge read the plastic</t>
  </si>
  <si>
    <t>Mrs. Babbidge read the plastic name tag out loud , careful to leave a silent space like a gap between two front teeth . "</t>
  </si>
  <si>
    <t>fic_1997_13</t>
  </si>
  <si>
    <t>I 'll have to . " " You whip him or her , " and she said " Be serious , this is important . " He told her his tricks how to make sure the students read everything he assigns them . She said " I should get this down on paper , but I 'll remember , " and he said " Or you can ask me at the time , if you run into the problem ,</t>
  </si>
  <si>
    <t>students read everything he</t>
  </si>
  <si>
    <t>He told her his tricks how to make sure the students read everything he assigns them .</t>
  </si>
  <si>
    <t>fic_1997_14</t>
  </si>
  <si>
    <t>1 . &lt;p&gt; Saint Louis , 1984 &lt;p&gt; I am sunbathing in Father 's mined garden at the Saint Louis house , reading a poem in the book he gave Alex for our sixteenth birthday . Alex read it , cherished it , lived it for eight years and then gave it to me . I have owned it two years longer than Alex but no matter how long I keep it , it will never be mine . &lt;p&gt;</t>
  </si>
  <si>
    <t>Alex read it ,</t>
  </si>
  <si>
    <t>Alex read it , cherished it , lived it for eight years and then gave it to me .</t>
  </si>
  <si>
    <t>fic_1997_15</t>
  </si>
  <si>
    <t>knees up toward his chest and finally drifted off to sleep , wondering if all artists had to be killers . &lt;p&gt; He awoke earlier than usual the next morning . The clock on his bedside table read 6:29 . As he watched , the minute hand nudged itself forward a little , and he heard the grandfather clock in the hall chime the half-hour . &lt;p&gt; He wondered what had awakened him so early . He knew his grandparents</t>
  </si>
  <si>
    <t>table read 6:29 .</t>
  </si>
  <si>
    <t>The clock on his bedside table read 6:29 .</t>
  </si>
  <si>
    <t>['6:29']</t>
  </si>
  <si>
    <t>fic_1997_16</t>
  </si>
  <si>
    <t>was a paragraph of a short article circled in red . The paragraph said that a definition of the " beat generation " would be included in the new edition of the American College Dictionary . Farias read the definition out loud : " Beat generation : members of the generation who came of age after World War II and the Korean War , were united @ @ @ @ @ @ @ @ @ @ , and advocated anti-government</t>
  </si>
  <si>
    <t>Farias read the definition</t>
  </si>
  <si>
    <t>Farias read the definition out loud :</t>
  </si>
  <si>
    <t>fic_1997_17</t>
  </si>
  <si>
    <t>and pulled a thin hardcover book out of her black bag . " This is my latest book - I 've published three - there are thirty-nine poems . " &lt;p&gt; With a quick glance , Farias read the surprising title : Annihilation of Moon and Carnival . &lt;p&gt; " Thank you , " said Farias , " thank you very much . " But Miss Paine was already adding , " Actually , it 's Miss Folwell who 's</t>
  </si>
  <si>
    <t>Farias read the surprising</t>
  </si>
  <si>
    <t>With a quick glance , Farias read the surprising title :</t>
  </si>
  <si>
    <t>fic_1997_18</t>
  </si>
  <si>
    <t>Divine Serenade of the Navajo ' ? " asked Miss Folwell . &lt;p&gt; " It 's magnificent , " said Miss Paine , approving her selection , so that before the first dish arrived , Miss Folwell read the twenty-five stanzas of the divine serenade in her unsteady but unyielding voice . Afterwards , Farias said the poem was interesting and noticed that Miss Folwell 's wrinkled face maintained the impassibility with which it had accompanied the last stanza .</t>
  </si>
  <si>
    <t>Folwell read the twenty-five</t>
  </si>
  <si>
    <t>&gt; " It 's magnificent , " said Miss Paine , approving her selection , so that before the first dish arrived , Miss Folwell read the twenty-five stanzas of the divine serenade in her unsteady but unyielding voice .</t>
  </si>
  <si>
    <t>['stanzas']</t>
  </si>
  <si>
    <t>fic_1997_19</t>
  </si>
  <si>
    <t>thought he sounded like he was holding his nose . She had to stop herself from laughing at him . " Are you some kinda pacifist ? We ca n't just let him have it . Didn'ya read Salassie 's speech in the paper . " &lt;p&gt; " Salassie 's a spade . It 's a spade country . I say he 's welcome to it . " &lt;p&gt; The boy standing closest to Hettie , the one who had</t>
  </si>
  <si>
    <t>Didn'ya read Salassie 's</t>
  </si>
  <si>
    <t>Didn'ya read Salassie 's speech in the paper . "</t>
  </si>
  <si>
    <t>fic_1997_20</t>
  </si>
  <si>
    <t>freezer -- and how on the way to check the Saturday mail at his office she expected a surprise party ; at lunch she waited for a cake . When he returned her on Sunday , MarieClaude read the whole story in the raised rash on Flo 's neck . &lt;p&gt; When she feels a bit more in control of the car , Marie-Claude turns to look at the outlet stores beside the highway . She wishes they were driving</t>
  </si>
  <si>
    <t>MarieClaude read the whole</t>
  </si>
  <si>
    <t>When he returned her on Sunday , MarieClaude read the whole story in the raised rash on Flo 's neck .</t>
  </si>
  <si>
    <t>fic_1997_21</t>
  </si>
  <si>
    <t>really just a teenager . She gazed at the design on his T-shirt . Against a black background stood a skeleton in the middle of a cemetery . The skeleton was playing an electric guitar . Gigi read the words above the picture out loud , " I sold my soul to rock ' n ' roll . " &lt;p&gt; " What did you say ? " her mother frowned at her . &lt;p&gt; " Nothing . " &lt;p&gt; "</t>
  </si>
  <si>
    <t>Gigi read the words</t>
  </si>
  <si>
    <t>Gigi read the words above the picture out loud , " I sold my soul to rock ' n ' roll . "</t>
  </si>
  <si>
    <t>fic_1997_22</t>
  </si>
  <si>
    <t>. Thus armed , I continued my ascent , until Phil looked up , and rose from his seat . &lt;p&gt; " Sweetheart , " said Phil . &lt;p&gt; I handed him the letter . &lt;p&gt; Phil read it slowly , smiling , I suppose , when he hit the line about the novel . Then he folded it up and put it in his pocket . He said , &lt;p&gt; " Do you think I should have it framed</t>
  </si>
  <si>
    <t>Phil read it slowly</t>
  </si>
  <si>
    <t>Phil read it slowly , smiling , I suppose , when he hit the line about the novel .</t>
  </si>
  <si>
    <t>fic_1997_23</t>
  </si>
  <si>
    <t>her up in his car , she felt something burst open in herself . She had had a magnificent day -- just enough tea to inspire a turn in her paper on Flaubert , and Madame Gavronsky read Sarah 's explication of Moliere aloud to the class . By evening , in Peter 's car , she was becoming soft and porous and generous . She wanted to give him something , she wanted to permit him to give her</t>
  </si>
  <si>
    <t>Gavronsky read Sarah 's</t>
  </si>
  <si>
    <t>just enough tea to inspire a turn in her paper on Flaubert , and Madame Gavronsky read Sarah 's explication of Moliere aloud to the class .</t>
  </si>
  <si>
    <t>['explication']</t>
  </si>
  <si>
    <t>fic_1997_24</t>
  </si>
  <si>
    <t>@ @ @ @ the part of the Huns ; they should have got us , but Potts saved us , Potts and about four hundred rounds from my Lewis gun , and as soon as Dicky read our reports , he put us straight away into a new Bristol twoseater and never looked back . &lt;p&gt; " Pins and feathers , " Potts grinned when he first saw that Bristol , " this is pure pins and feathers ,</t>
  </si>
  <si>
    <t>Dicky read our reports</t>
  </si>
  <si>
    <t>they should have got us , but Potts saved us , Potts and about four hundred rounds from my Lewis gun , and as soon as Dicky read our reports , he put us straight away into a new Bristol twoseater and never looked back .</t>
  </si>
  <si>
    <t>fic_1997_25</t>
  </si>
  <si>
    <t>fic_1997_26</t>
  </si>
  <si>
    <t>of the discount stores around the square @ @ @ @ @ @ @ @ @ @ bins of scarves , shoes , and cheap vinyl purses . In Soldiers ' Park , old men on benches read the Star-Ledger and the racing forms and tossed donut crumbs and peanuts to the nacreous pigeons . When the policeman on his chestnut horse was at the farthest point in his lumbering rounds , they tried to sleep in the sunlight and</t>
  </si>
  <si>
    <t>benches read the Star-Ledger</t>
  </si>
  <si>
    <t>In Soldiers ' Park , old men on benches read the Star-Ledger and the racing forms and tossed donut crumbs and peanuts to the nacreous pigeons .</t>
  </si>
  <si>
    <t>['Ledger']</t>
  </si>
  <si>
    <t>fic_1997_27</t>
  </si>
  <si>
    <t>best linen suits shuffled in and out among men so filthy with clay , they were red . Sweating boys rushed notes to auctioneers , who wore derbies and yellow and green checked vests . These auctioneers read the no res and some of the notes would prompt them to leap onto the tables . &lt;p&gt; " Galena on the ground @ @ @ @ @ @ @ @ @ @ It 's not even on the table , twenty</t>
  </si>
  <si>
    <t>auctioneers read the no</t>
  </si>
  <si>
    <t>These auctioneers read the no res and some of the notes would prompt them to leap onto the tables .</t>
  </si>
  <si>
    <t>['res']</t>
  </si>
  <si>
    <t>fic_1997_28</t>
  </si>
  <si>
    <t>board a bus . Eventually , she says , her turn will come . Every now and then George feels lucky and waits with Gloria . One winter morning he bought a ticket and out of curiosity read the back side . There in fine print were the game rules and below the rules the odds of winning . George remembers reading the odds and thinking that a Senate panel in the interest of the consumer made the lottery people</t>
  </si>
  <si>
    <t>curiosity read the back</t>
  </si>
  <si>
    <t>One winter morning he bought a ticket and out of curiosity read the back side .</t>
  </si>
  <si>
    <t>['side']</t>
  </si>
  <si>
    <t>fic_1997_29</t>
  </si>
  <si>
    <t>catalogue . &lt;p&gt; Forrest looked at the list a friend had sent him from New York . Unfortunately , the first title was : When Voo-do-o-do Meets Boop-boop-a-doop , There 'll Soon be a Hot-Cha-Cha . Forrest read it with horror . He could scarcely believe a title could be so repulsive . &lt;p&gt; Meanwhile the girl was asking : " Is n't there a record of Prokofiev 's Fils Prodigue ? " &lt;p&gt; " I 'll see , madam</t>
  </si>
  <si>
    <t>Forrest read it with</t>
  </si>
  <si>
    <t>Forrest read it with horror .</t>
  </si>
  <si>
    <t>fic_1997_30</t>
  </si>
  <si>
    <t>. &lt;p&gt; My father kept his word . He mailed not personal checks but money orders , including ones to my mother for a thousand dollars a month . Payments arrived in plain envelopes . The postmarks read Norfolk , Hampton , and Cape Charles . &lt;p&gt; I did n't see him again till a week before Christmas . As I walked home from downtown , he stopped at the curb , his car the old green Plymouth he 'd</t>
  </si>
  <si>
    <t>postmarks read Norfolk ,</t>
  </si>
  <si>
    <t>The postmarks read Norfolk , Hampton , and Cape Charles .</t>
  </si>
  <si>
    <t>['Norfolk']</t>
  </si>
  <si>
    <t>fic_1997_31</t>
  </si>
  <si>
    <t>and in the clear , strong bones of his face . His thick black hair hung down to his shoulders , making him look like a medieval warrior accidentally set down in the present time . Faith read every romance about medieval knights and their fair ladies that she could get her hands on , so she knew a knight when she saw one . Her shoulder had tingled where Gray touched it , and her swelling nipples throbbed ,</t>
  </si>
  <si>
    <t>Faith read every romance</t>
  </si>
  <si>
    <t>Faith read every romance about medieval knights and their fair ladies that she could get her hands on , so she knew a knight when she saw one .</t>
  </si>
  <si>
    <t>['romance']</t>
  </si>
  <si>
    <t>fic_1997_32</t>
  </si>
  <si>
    <t>off of her face with washing next day . There was only Dixie 's rouge pot to help her masquerading through the engagements she had made . Sloshing his coffee with the folded Journal , the Judge read the account of the Beauty Ball in the morning 's paper . " The gifted Miss Dixie Beggs , oldest daughter of Judge and Mrs. Austin Beggs of this city , " the @ @ @ @ @ @ @ @ @</t>
  </si>
  <si>
    <t>Judge read the account</t>
  </si>
  <si>
    <t>Sloshing his coffee with the folded Journal , the Judge read the account of the Beauty Ball in the morning 's paper . "</t>
  </si>
  <si>
    <t>fic_1997_33</t>
  </si>
  <si>
    <t>what Carpathia thinks is in your head . Does he think he 's erased the truth from your mind ? If he knows you know , you 're in grave danger . " Now , as Rayford read the bizarre story in the paper , he noticed Nick switching from autopilot to manual . " Initial descent , " Nick said . " You want to bring her in ? " " Of course , " Rayford said . Nick</t>
  </si>
  <si>
    <t>Rayford read the bizarre</t>
  </si>
  <si>
    <t>Now , as Rayford read the bizarre story in the paper , he noticed Nick switching from autopilot to manual . "</t>
  </si>
  <si>
    <t>fic_1997_34</t>
  </si>
  <si>
    <t>their families . They would be hunted down . Their names would be put on a list , and the Home Guard would be on alert in every county , patrolling night and day . Then Inman read a story buried at the bottom of a page in the paper 's middle . It told that out in the borderlands of the state 's western mountains , Thomas and his Cherokee troops had fought numerous skirmishes with Federals . They</t>
  </si>
  <si>
    <t>Inman read a story</t>
  </si>
  <si>
    <t>Then Inman read a story buried at the bottom of a page in the paper 's middle .</t>
  </si>
  <si>
    <t>fic_1997_35</t>
  </si>
  <si>
    <t>in Haiti instead of going to private progressive school in Manhattan , they would be able to write traditional script instead of printing everything in that unpredictable mixture of capital and lowercase letters . " Monsieur Alle read the sentence back to Neil , making it a question . " Howie was in the kitchen making Spicy Oven-fried Chicken ? " " It was Howie 's night to cook , " she said , interrupting . " We have an</t>
  </si>
  <si>
    <t>Alle read the sentence</t>
  </si>
  <si>
    <t>Monsieur Alle read the sentence back to Neil , making it a question .</t>
  </si>
  <si>
    <t>fic_1997_36</t>
  </si>
  <si>
    <t>evenly . There was no point in telling Ned that it broke his heart to see Nellie become a shadow in her own house , afraid to open her mouth because no matter what she said Martha read it wrong . " Why @ @ @ @ @ @ @ @ @ @ everything but nothing seemed to work . " " Jealousy is a very powerful emotion , " Jack said slowly . " Martha felt threatened by your</t>
  </si>
  <si>
    <t>Martha read it wrong</t>
  </si>
  <si>
    <t>There was no point in telling Ned that it broke his heart to see Nellie become a shadow in her own house , afraid to open her mouth because no matter what she said Martha read it wrong . "</t>
  </si>
  <si>
    <t>['what', 'it']</t>
  </si>
  <si>
    <t>fic_1997_37</t>
  </si>
  <si>
    <t>leafed through farther and found pictures of plants and then more pictures of goats in every imaginable attitude , all done in a mute and limited palette , as if she painted with clothes dye . Inman read the stories that went with the pictures , and they told of what the goats ate and how they acted toward each other and what moods seized @ @ @ @ @ @ @ @ @ @ that the woman 's aim</t>
  </si>
  <si>
    <t>Inman read the stories</t>
  </si>
  <si>
    <t>Inman read the stories that went with the pictures , and they told of what the goats ate and how they acted toward each other and what moods seized</t>
  </si>
  <si>
    <t>fic_1997_38</t>
  </si>
  <si>
    <t>The available memory figure had just come up . Some-thing was n't right . She hit several keys on the keyboard . The avail-able hard disk memory again came across the screen and then held . Sidney read the figures slowly : 1,356,600 kilobytes , or about 1.3 gigs , of hard drive were available . She stared hard at the last three digits . She thought back to the last time she had @ @ @ @ @ @</t>
  </si>
  <si>
    <t>Sidney read the figures</t>
  </si>
  <si>
    <t>Sidney read the figures slowly :</t>
  </si>
  <si>
    <t>fic_1998_0</t>
  </si>
  <si>
    <t>most other such counties only in being one of the few that regularly voted Republican -- where there was not much schooling ; but somewhere in the course of what schooling there was , Huey P. Blunt read a piece about yellow fever and the Panama Canal and how one was conquered so the other could be built , and he decided to be an Army doctor . Someone ( in after years he tried to remember who first told</t>
  </si>
  <si>
    <t>Blunt read a piece</t>
  </si>
  <si>
    <t>but somewhere in the course of what schooling there was , Huey P. Blunt read a piece about yellow fever and the Panama Canal and how one was conquered so the other could be built , and he decided to be an Army doctor .</t>
  </si>
  <si>
    <t>fic_1998_1</t>
  </si>
  <si>
    <t>ashtray . Someone carried it out of the room . " Get him back , Axe , " the CEO said grimly . The eyes of the vice-president and chief executive officer locked briefly , and Kursh read doom in the exchange . He thought of his two @ @ @ @ @ @ @ @ @ @ , expensive wife , and wondered if this second million would come out of his severance package . The connection was fast</t>
  </si>
  <si>
    <t>Kursh read doom in</t>
  </si>
  <si>
    <t>The eyes of the vice-president and chief executive officer locked briefly , and Kursh read doom in the exchange .</t>
  </si>
  <si>
    <t>['doom']</t>
  </si>
  <si>
    <t>fic_1998_2</t>
  </si>
  <si>
    <t>bidding . " &lt;p&gt; You must be careful to take the upper hand at all times , otherwise there is a possibility of dire peril and even eternal damnation . Good luck to you . &lt;p&gt; Dan read the letter through a second time , saying the dire peril and eternal damnation part aloud and scowling . Then he set the note aside and picked up the book page . It contained a brief account , in what sounded like</t>
  </si>
  <si>
    <t>Dan read the letter</t>
  </si>
  <si>
    <t>Dan read the letter through a second time , saying the dire peril and eternal damnation part aloud and scowling .</t>
  </si>
  <si>
    <t>fic_1998_3</t>
  </si>
  <si>
    <t>on to tell Gladys that she had no parents , @ @ @ @ @ @ @ @ @ @ Detroit , and if Gladys wanted she would come and be her little girl . &lt;p&gt; Gladys read that letter out loud to me at the supper table late that night . I can see it clearly . We 're having wedding soup . Gladys has her Jack Daniels in a short glass . She 's wearing her old cat-eyed</t>
  </si>
  <si>
    <t>Gladys read that letter</t>
  </si>
  <si>
    <t>Gladys read that letter out loud to me at the supper table late that night .</t>
  </si>
  <si>
    <t>fic_1998_4</t>
  </si>
  <si>
    <t>door . The sunlight passed through the glass cubicle , rendering it almost invisible . Only once I felt safely back in normal time did I check my wrist chronometer . Its digital display of the date read 06:20:38 . Monday , June 2Q , 1938 . Afternoon . Perfect . I had managed to reprogram the Chronobox right under Scheihagen 's nose . Scheihagen had warned me about it when he set up the controls . " Remember our</t>
  </si>
  <si>
    <t>date read 06:20:38 .</t>
  </si>
  <si>
    <t>Its digital display of the date read 06:20:38 .</t>
  </si>
  <si>
    <t>fic_1998_5</t>
  </si>
  <si>
    <t>and thought they should come with us , they all turned traitor and fled to the enemy long before now . Except the dogs , and they 've either been put down or deserted . The Minds read my thoughts . " There is no time or space for them . This is the best we can do . We have always wished it would not be so . " " Always ? " They were only activated six months</t>
  </si>
  <si>
    <t>Minds read my thoughts</t>
  </si>
  <si>
    <t>The Minds read my thoughts .</t>
  </si>
  <si>
    <t>fic_1998_6</t>
  </si>
  <si>
    <t>it , Nutty , you 'll get your supper . That 's why I came home for mine . " Bracing herself in case the contents turned out to be as inaccurate as the headline , Jan read the article . The Chron 's science writer had interviewed @ @ @ @ @ @ @ @ @ @ . Evidently he 'd taken good notes . Her name was spelled correctly , with y , i , and i in</t>
  </si>
  <si>
    <t>Jan read the article</t>
  </si>
  <si>
    <t>Bracing herself in case the contents turned out to be as inaccurate as the headline , Jan read the article .</t>
  </si>
  <si>
    <t>fic_1998_7</t>
  </si>
  <si>
    <t>sports so we can do them together . " Anna was so depressed , Rebecca did n't feel right reporting her own good news . It was just as well that she did n't . Her grandfather read the note from her violin teacher and tore it in two . " This man does n't know what he 's talking about , " he @ @ @ @ @ @ @ @ @ @ " Rebecca said . " I</t>
  </si>
  <si>
    <t>grandfather read the note</t>
  </si>
  <si>
    <t>Her grandfather read the note from her violin teacher and tore it in two .</t>
  </si>
  <si>
    <t>fic_1998_8</t>
  </si>
  <si>
    <t>Marvel and Batman . The trinity who Daniel reluctantly but inevitably came to recognize as the heroes necessary to the safety and well-being of the city dweller . Even before his Bar Mitzvah Daniel realized grown men read books without pictures and therefore refused to discuss comics with his father , who never stopped reading the comics . Insensitive and boorish , Joe felt pride in being able to read in English , though he had been in the country</t>
  </si>
  <si>
    <t>men read books without</t>
  </si>
  <si>
    <t>Even before his Bar Mitzvah Daniel realized grown men read books without pictures and therefore refused to discuss comics with his father , who never stopped reading the comics .</t>
  </si>
  <si>
    <t>fic_1998_9</t>
  </si>
  <si>
    <t>beginning of being-In the beginning was the Word . Shazam ! In Hebrew from the holy parchment at the synagogue , @ @ @ @ @ @ @ @ @ @ the rented community room , Daniel read the words that bound him to the covenant of his people , even if he could not understand the mysterious Hebrew and could not speak the ancestral Spanish . Daniel swayed , however , to the Turkish music that blared from the</t>
  </si>
  <si>
    <t>Daniel read the words</t>
  </si>
  <si>
    <t>, Daniel read the words that bound him to the covenant of his people , even if he could not understand the mysterious Hebrew and could not speak the ancestral Spanish .</t>
  </si>
  <si>
    <t>fic_1998_10</t>
  </si>
  <si>
    <t>chocolate bars , dipping strawberries in cream and arranging them with cheese slices on the breakfast plates . These rituals we called our marriage . His lovers did n't have rituals . As I listened to Ralph read this Sunday , I wondered why the scientists needed a machine to know each living being was the star of its own story . Everyone was egotistical . I almost said , but of course it 's true but perhaps I 'd</t>
  </si>
  <si>
    <t>Ralph read this Sunday</t>
  </si>
  <si>
    <t>As I listened to Ralph read this Sunday , I wondered why the scientists needed a machine to know each living being was the star of its own story .</t>
  </si>
  <si>
    <t>fic_1998_11</t>
  </si>
  <si>
    <t>. But the thoughts in the goggles came only from him . A quivering eyelid , a muscle spasm in the hand , eyebrow flinches , shifts of electric currents in the brain - all these things read as visible expressions of the invisible . Ralph said , " And you 'll love me anyway . " His image of me nodded . Then , from the back of his mind , a slender river filled with fractal images began</t>
  </si>
  <si>
    <t>things read as visible</t>
  </si>
  <si>
    <t>A quivering eyelid , a muscle spasm in the hand , eyebrow flinches , shifts of electric currents in the brain - all these things read as visible expressions of the invisible .</t>
  </si>
  <si>
    <t>fic_1998_12</t>
  </si>
  <si>
    <t>the crowd answer his own ringing cell-phone . " Loomis Harmonica here . Is that you , Kazin ? " " Damn right . And I 'm sitting on the hottest concept to hit sf since Asimov read Gibbon . Is the publisher of Mary Kay Books interested ? " " You bet your bottom Imperial credit we are . Put Dtysack right on . " I passed the phone to the eager lady editor , then walked across the</t>
  </si>
  <si>
    <t>Asimov read Gibbon .</t>
  </si>
  <si>
    <t>And I 'm sitting on the hottest concept to hit sf since Asimov read Gibbon .</t>
  </si>
  <si>
    <t>['Gibbon']</t>
  </si>
  <si>
    <t>fic_1998_13</t>
  </si>
  <si>
    <t>on the team . To the rest of you , thanks for coming out . for tryouts . I hope you will keep playing . Now , here are the lucky twelve . " As Coach Foster read each name , cheers filled the gym . When she called " Ning Shiou , " Ning grinned at Shannon . " . . . Teri Paynes , " Coach Foster continued . " And last but not least , one of</t>
  </si>
  <si>
    <t>Foster read each name</t>
  </si>
  <si>
    <t>" As Coach Foster read each name , cheers filled the gym .</t>
  </si>
  <si>
    <t>fic_1998_14</t>
  </si>
  <si>
    <t>Very funny , Miss Molly , " said her mother . " But serious collectors are n't interested in me . They want valuable artifacts from famous past Presidents , like Washington or Lincoln . " Ama read the last headline . " Peace Talks Resume Between Two Big Nations . " " Soon it was Saturday , the day of the ball . Molly and Jam greeted Ama in the Diplomatic Reception Room on the ground @ @ @</t>
  </si>
  <si>
    <t>Ama read the last</t>
  </si>
  <si>
    <t>Ama read the last headline . "</t>
  </si>
  <si>
    <t>fic_1998_15</t>
  </si>
  <si>
    <t>make . Of all the people on Earth , the gray-haired woman standing there had the best right to judge @ @ @ @ @ @ @ @ @ @ sins-and condemn her to death . Consuelo read the label of the plastic medicine bottle . " Depresade , 25 mg , QTY 50 . " It was filled to the top with green-and-black capsules . Whatever else they 'd erased from her mind , she still remembered those pharmacology</t>
  </si>
  <si>
    <t>Consuelo read the label</t>
  </si>
  <si>
    <t>Consuelo read the label of the plastic medicine bottle .</t>
  </si>
  <si>
    <t>fic_1998_16</t>
  </si>
  <si>
    <t>articles said that he admitted nothing , including love . " He 's scared , " said his lawyer . We never heard him speak , and maybe we never would . The bitter head of reference read newspaper articles , sick that he 'd ever distrusted Juliet . At night , he had dreams of Suzanne Cunningham standing in the reading -- room balcony . He saw himself presenting her things like a shy suitor : back issues of</t>
  </si>
  <si>
    <t>reference read newspaper articles</t>
  </si>
  <si>
    <t>The bitter head of reference read newspaper articles , sick that he 'd ever distrusted Juliet .</t>
  </si>
  <si>
    <t>fic_1998_17</t>
  </si>
  <si>
    <t>the city , though I did not know if all of Amsterdam had a similar appearance . She was pushing along a bicycle . Also , she held a loaf of bread . &lt;p&gt; The street sign read HERENGRACHT . A tall , antique metal birdcage hung in a storefront window , and the cage was reflected in a wavering twin in the canal- " wavering twin " is from Miss Delbo 's description of a lamppost reflected in a</t>
  </si>
  <si>
    <t>sign read HERENGRACHT .</t>
  </si>
  <si>
    <t>The street sign read HERENGRACHT .</t>
  </si>
  <si>
    <t>['HERENGRACHT']</t>
  </si>
  <si>
    <t>fic_1998_18</t>
  </si>
  <si>
    <t>was reading a magazine . Natalie was instructed to wait beside the pregnant girl and magazines until her counselor , a maternal-looking Hispanic , called her in for her results . &lt;p&gt; The woman 's name tag read Juanita . She wore the same kind of lab coat Natalie wore at Hacienda Home in order to appear professional . &lt;p&gt; " Natalie ? " Juanita said , sitting behind her desk . &lt;p&gt; " @ @ @ @ @ @</t>
  </si>
  <si>
    <t>tag read Juanita .</t>
  </si>
  <si>
    <t>The woman 's name tag read Juanita .</t>
  </si>
  <si>
    <t>['Juanita']</t>
  </si>
  <si>
    <t>fic_1998_19</t>
  </si>
  <si>
    <t>on my wall . Otherwise the room was dark , and I felt i was being swallowed up in darkness . I think I felt lonelier than I 'd ever felt before . &lt;p&gt; When my clock read 1:15 , I got up , made myself a sandwich and sat down in front of my aquarium . The lone surviving neon tetra -- the rest had died in the move -- looked at me and darted away . He was</t>
  </si>
  <si>
    <t>clock read 1:15 ,</t>
  </si>
  <si>
    <t>&gt; When my clock read 1:15 , I got up , made myself a sandwich and sat down in front of my aquarium .</t>
  </si>
  <si>
    <t>['1:15']</t>
  </si>
  <si>
    <t>fic_1998_20</t>
  </si>
  <si>
    <t>the venom of envy spilt a little in college cloisters or at high table . &lt;p&gt; Very early on the morning of the Master 's sherry do -- that racy term racily approved in academe -- Vanessa read the obituary of her husband , whom ton minutes ago she had left alive in the twin bed next to hers . Arrested by the grainy photograph -- head and shoulders , caught at Commencements five years ago -- her instinct was</t>
  </si>
  <si>
    <t>Vanessa read the obituary</t>
  </si>
  <si>
    <t>Vanessa read the obituary of her husband , whom ton minutes ago she had left alive in the twin bed next to hers .</t>
  </si>
  <si>
    <t>['obituary']</t>
  </si>
  <si>
    <t>fic_1998_21</t>
  </si>
  <si>
    <t>, in this kitchen , when the messenger from the underground knocked softly at the door , slipped a piece of paper to me , and was gone before I had closed the door again . Madame read the paper , put it on the table and went to her prie-dieu . When she got up again she looked as though she had left half her bodily substance there . &lt;p&gt; " ' Bebert , ' she said to me</t>
  </si>
  <si>
    <t>Madame read the paper</t>
  </si>
  <si>
    <t>Madame read the paper , put it on the table and went to her prie-dieu .</t>
  </si>
  <si>
    <t>fic_1998_22</t>
  </si>
  <si>
    <t>, picking up speed despite the poor roadway . Sam piloted the vehicle expertly , the way he played the piano . He sensed rather than saw the turnoffs , reading them the way a blind man read Braille . They were well away from the city now . @ @ @ @ @ @ @ @ @ @ ? " asked Rick . He was tired of talking , and before they lost the signal he wanted to hear</t>
  </si>
  <si>
    <t>man read Braille .</t>
  </si>
  <si>
    <t>He sensed rather than saw the turnoffs , reading them the way a blind man read Braille .</t>
  </si>
  <si>
    <t>fic_1998_23</t>
  </si>
  <si>
    <t>the horoscope by Zoltaire . It read : For Leo ( July 23rd to August 22nd ) . This is not a good day to change plans . Taking risks can lead to serious problems . Leslie read the horoscope again , disturbed . She was almost tempted to telephone Oliver and tell him not to leave . But that 's ridiculous , she thought . It 's just a stupid horoscope . ... By Monday , Leslie had not</t>
  </si>
  <si>
    <t>Leslie read the horoscope</t>
  </si>
  <si>
    <t>Leslie read the horoscope again , disturbed .</t>
  </si>
  <si>
    <t>['horoscope']</t>
  </si>
  <si>
    <t>fic_1998_24</t>
  </si>
  <si>
    <t>right next to it floor-to-ceiling built-in bookshelves filled with cookbooks . The kitchen was Spice 's favorite space in her two-story duplex , carved and refurbished from fourteen of the mansion 's original rooms . As Spice read the paper , the aroma of smoking meat brought her mind back to when her daughters were in school . She 'd loved preparing large breakfasts and then walking her children to the bus stop on the corner . By living upstairs</t>
  </si>
  <si>
    <t>Spice read the paper</t>
  </si>
  <si>
    <t>As Spice read the paper , the aroma of smoking meat brought her mind back to when her daughters were in school .</t>
  </si>
  <si>
    <t>fic_1998_25</t>
  </si>
  <si>
    <t>two stories of skeletal steel gleamed in the streetlamps and headlights . Chain link protected the site but @ @ @ @ @ @ @ @ @ @ a sewer was rerouted for the foundation . Paula read the latest blue signs on the fence . " Who owns the building ? " " What is the building for ? " Some paranoid grad-school dropout , hunched over his computer at 3 A.M. Soon she would read about the blue-flyer</t>
  </si>
  <si>
    <t>Paula read the latest</t>
  </si>
  <si>
    <t>Paula read the latest blue signs on the fence .</t>
  </si>
  <si>
    <t>fic_1998_26</t>
  </si>
  <si>
    <t>came to groggy and grumpy . Inside her he felt like an uninvited finger . " Mm ... that 's tempting . Jesus , what time is it ? " The blue digits of his clock radio read 11:08 . She thought of checking her office voice mail . Any disasters out there ? " I should probably get home . " " Bagels on the house , " he said , " then you can walk to work .</t>
  </si>
  <si>
    <t>radio read 11:08 .</t>
  </si>
  <si>
    <t>The blue digits of his clock radio read 11:08 .</t>
  </si>
  <si>
    <t>['11:08']</t>
  </si>
  <si>
    <t>fic_1998_27</t>
  </si>
  <si>
    <t>up The New York Times from his doormat , and sat down to breakfast . He liked to glance at the paper before getting to work . Wilson 's obituary was on the front page . Schiller read it slowly and carefully -- it was a long article , treating Wilson 's career in detail . Years before this , he thought he had stopped hoping for anything from Wilson @ @ @ @ @ @ @ @ @ @</t>
  </si>
  <si>
    <t>Schiller read it slowly</t>
  </si>
  <si>
    <t>Schiller read it slowly and carefully</t>
  </si>
  <si>
    <t>fic_1998_28</t>
  </si>
  <si>
    <t>always feed yourselves . You remember that . I 'm not just talking about here . When you go home too . Do you understand what I 'm saying ? They looked at her gravely . Bobby read the scrap of recipe print again . What does cream mean ? he said . Where ? It says cream the butter and sugars . That means mix them together until they 're soft , she said . 1. ike heavy cream</t>
  </si>
  <si>
    <t>Bobby read the scrap</t>
  </si>
  <si>
    <t>Bobby read the scrap of recipe print again .</t>
  </si>
  <si>
    <t>fic_1998_29</t>
  </si>
  <si>
    <t>talked a little about the trip to Phillips , about the woman in the store with the brown dress and the boy with the dolly , the look on his face , and after supper the girl read the p186 page of directions while the two McPherons assembled the crib . When it was finished they stood it up against a warm interior wall in the girl 's bedroom with one of the new sheets stretched tight on the mattress</t>
  </si>
  <si>
    <t>girl read the p186</t>
  </si>
  <si>
    <t>talked a little about the trip to Phillips , about the woman in the store with the brown dress and the boy with the dolly , the look on his face , and after supper the girl read the p186 page of directions while the two McPherons assembled the crib .</t>
  </si>
  <si>
    <t>fic_1998_30</t>
  </si>
  <si>
    <t>. She senses their unease . # FATHER # You 're probably wondering how I can drive ' blind . ' Simple . A new prototype from the boys in X division . Micro-sensors in the system read signals and road information . Converts the info into miles per hour . Ultra-sensitive . Ultra-smart . Father jumps a red light . CARS SCREECH together in a huge pile-up . Not that smart . Steed holds onto his hat . #</t>
  </si>
  <si>
    <t>system read signals and</t>
  </si>
  <si>
    <t>Micro-sensors in the system read signals and road information .</t>
  </si>
  <si>
    <t>fic_1999_0</t>
  </si>
  <si>
    <t>listeners that you can read over the air . " Regina thought , I can read without stuttering . I can do this . Hough said , " Here , give it a try . " Regina read the script . " This is Kid Talk . . " When she finished reading the script , Hough handed her a volunteer application . " Fill this out ; you 've got the job . Come tomorrow morning at 10:00 and</t>
  </si>
  <si>
    <t>Regina read the script</t>
  </si>
  <si>
    <t>Regina read the script .</t>
  </si>
  <si>
    <t>fic_1999_1</t>
  </si>
  <si>
    <t>and changed " tasty " to " lovely . " He folded the invitation into a paper airplane and tossed it over the @ @ @ @ @ @ @ @ @ @ wind and Papi mouse read it out loud . " Should we go ? " Mami mouse asked . " Why not , " Papi said . " That Chato cat seems muy simpatico , very nice , I 'm sure . " " But is n't</t>
  </si>
  <si>
    <t>mouse read it out</t>
  </si>
  <si>
    <t>wind and Papi mouse read it out loud .</t>
  </si>
  <si>
    <t>fic_1999_2</t>
  </si>
  <si>
    <t>problem or difficulty the main character must @ @ @ @ @ @ @ @ @ @ ! Cesar Chavez becomes a hero when he solves a problem for all farmworkers . DURING READING : Have students read the first two scenes . Have students underline the problem they find in Scene 2 . ( In Scene 2 , the problem of migrant workers being mistreated is introduced . ) Ask students to predict how this problem could be solved</t>
  </si>
  <si>
    <t>Have students read the first two scenes .</t>
  </si>
  <si>
    <t>['scenes']</t>
  </si>
  <si>
    <t>fic_1999_3</t>
  </si>
  <si>
    <t>'ll tell Lieutenant Malloy . " The display returned to software circuitry Torrance had been working with prior to the message . He pressed a control pad and accessed data from the propulsion system . Green numbers read three hundred plus terra electron volts . A collider ringed the ship at a radius of fifty-three kilometers . Outside the observation panel , Centauri A 's light made it a gleaming sliver of silver against the black velvet sky . Torrance</t>
  </si>
  <si>
    <t>numbers read three hundred</t>
  </si>
  <si>
    <t>Green numbers read three hundred plus terra electron volts .</t>
  </si>
  <si>
    <t>['volts']</t>
  </si>
  <si>
    <t>fic_1999_4</t>
  </si>
  <si>
    <t>all right . " She began pacing , but stopped herself . With Kuess two days away , she had different causes for nerves . " You are n't a miracle worker , Sal . " Almeyda read her expression . " Was my predecessor ? " " Well-maybe not that good . His carriage stiffened . " When we do retrieve him- " He had learned to say " when ' . " -do you have plans for him</t>
  </si>
  <si>
    <t>Almeyda read her expression</t>
  </si>
  <si>
    <t>" Almeyda read her expression .</t>
  </si>
  <si>
    <t>fic_1999_5</t>
  </si>
  <si>
    <t>hand , some specific assignments have a lot less variety than you might think . . . . Photograph &lt;p&gt; Words are funny things . Sometimes the meaning of one is sim ple : my business cards read Gerald Knave : Survivor , and surviving is what I do for a living . Of course , it 's what everybody does for a living-people who do n't survive do n't have livings-but a Survivor survives , so to speak ,</t>
  </si>
  <si>
    <t>cards read Gerald Knave</t>
  </si>
  <si>
    <t>my business cards read Gerald Knave : Survivor , and surviving</t>
  </si>
  <si>
    <t>['Knave']</t>
  </si>
  <si>
    <t>fic_1999_6</t>
  </si>
  <si>
    <t>of privacy , once the lifthouse was completed . Meanwhile , Wetherall 's avatars gave cheery and innocuous interviews to whomever would listen . Only no one seemed to believe anything they said . Instead , commentators read sinister meaning into their PR platitudes . Whenever he was n't working on the project , Nguyen would personally lead reporters through Laputa . He was very disciplined in his approach : he would discuss himself , the lifthouse , the remoteness</t>
  </si>
  <si>
    <t>commentators read sinister meaning</t>
  </si>
  <si>
    <t>Instead , commentators read sinister meaning into their PR platitudes .</t>
  </si>
  <si>
    <t>['sinister']</t>
  </si>
  <si>
    <t>fic_1999_7</t>
  </si>
  <si>
    <t>He had never expected this . But every statement stumbled when it came to Vyrl 's drinking , his moods , his tormented nights . With his marriage to Kamoj , the stumbles became lurches . Tulain read the comments of the housemaid who had come to help Kamoj the morning after her wedding night . " She looked so scared , ' " the maid said . " So vulnerable . And she be clutching a doll . A</t>
  </si>
  <si>
    <t>Tulain read the comments</t>
  </si>
  <si>
    <t>Tulain read the comments of the housemaid who had come to help Kamoj the morning after her wedding night .</t>
  </si>
  <si>
    <t>fic_1999_8</t>
  </si>
  <si>
    <t>answer it . &lt;p&gt; A very grumpy woodchuck walked in . " Young man ! I am sick and tired of chucking wood ! " the woodchuck said . " Year in , year out , children read that tongue twister . Why , chucking wood has almost ruined my teeth ! " He pointed his grumpy nose into the air . &lt;p&gt; " I am sorry , " said Todd Tyler Thomas . " I will read something else</t>
  </si>
  <si>
    <t>children read that tongue</t>
  </si>
  <si>
    <t>" Year in , year out , children read that tongue twister .</t>
  </si>
  <si>
    <t>['twister']</t>
  </si>
  <si>
    <t>fic_1999_9</t>
  </si>
  <si>
    <t>up a chair and plopped down , glaring at Todd Tyler Thomas . &lt;p&gt; IMG @@1006558 Should Alice Loudon risk her future for a sexy , scary fling with a complete stranger ? Here 's a Cosmo-recommended read aboul one woman 's sinful seduction . &lt;p&gt; The subway was crowded . I tried to distract myself by thinking about other things . I thought about how my hair needed cutting and decided I could book it for lunchtime . I</t>
  </si>
  <si>
    <t>Cosmo-recommended read aboul one</t>
  </si>
  <si>
    <t>Here 's a Cosmo-recommended read aboul one woman 's sinful seduction .</t>
  </si>
  <si>
    <t>fic_1999_10</t>
  </si>
  <si>
    <t>was anyhow , trying . @@1006564 WHEN GRUNJAK , LORD OF the Blighted Barrens , sent his first appeal for relief from a spell that had left him covered from head to foot with boils , Kedrigern read it with delight . " Could n't happen to a more deserving man , " he said . &lt;p&gt; Princess , who considered her husband to be a reasonably compassionate wizard , was surprised but withheld comment even when a second appeal</t>
  </si>
  <si>
    <t>Kedrigern read it with</t>
  </si>
  <si>
    <t>WHEN GRUNJAK , LORD OF the Blighted Barrens , sent his first appeal for relief from a spell that had left him covered from head to foot with boils , Kedrigern read it with delight .</t>
  </si>
  <si>
    <t>fic_1999_11</t>
  </si>
  <si>
    <t>to speak to the harbormaster , tell him I sent you , and that he is to give you a boat , take my card with you . The man who was to be given a boat read the visiting card , which bore the word king underneath the king 's name , and these were the words the king had written as he rested the card on the cleaning woman 's shoulder , Give the bearer a boat ,</t>
  </si>
  <si>
    <t>boat read the visiting</t>
  </si>
  <si>
    <t>The man who was to be given a boat read the visiting card , which bore the word king underneath the king 's name , and these were the words the king had written as he rested the card on the cleaning woman 's shoulder , Give the bearer a boat ,</t>
  </si>
  <si>
    <t>fic_1999_12</t>
  </si>
  <si>
    <t>? Could n't they see that we 'd never leave ? Even if they killed us all , there would be plenty of other Octavians to replace us . " " I do n't think the Flatfaces read the St. Simeon Accord the same way as you do . " The Accord went back three and a half centuries , to the time that a dispute over a planet in the newly discovered Weatherby system had nearly led to open</t>
  </si>
  <si>
    <t>Flatfaces read the St.</t>
  </si>
  <si>
    <t>" I do n't think the Flatfaces read the St. Simeon Accord the same way as you do . "</t>
  </si>
  <si>
    <t>['Accord']</t>
  </si>
  <si>
    <t>fic_1999_13</t>
  </si>
  <si>
    <t>The rabbi . " &lt;p&gt; " You 've started with rabbis ? " She pressed at her sleeping lip . &lt;p&gt; " Of course rabbis . Who else gives advice to a Jew ? " &lt;p&gt; CHARLES read the books at work the next day and filled his legal pad with notes . When his secretary buzzed with Dr. Birnbaum on the line , inquiring about the sudden cancellation , Charles , for the first time since he 'd begun</t>
  </si>
  <si>
    <t>CHARLES read the books</t>
  </si>
  <si>
    <t>CHARLES read the books at work the next day and filled his legal pad with notes .</t>
  </si>
  <si>
    <t>fic_1999_14</t>
  </si>
  <si>
    <t>The amber lights turned green and the cove lighting brightened @ @ @ @ @ @ @ @ @ @ to more normal conversational tones . A Petty Officer approached Everson and Yip . His name tag read Morgenstern . " Morning , Commander . " " Good Morning , Tom . This is Seaman Yip , latest find from the talent search . " " Welcome aboard , " Morgenstern said . He stuck out a hand which Yip</t>
  </si>
  <si>
    <t>tag read Morgenstern .</t>
  </si>
  <si>
    <t>His name tag read Morgenstern . "</t>
  </si>
  <si>
    <t>['Morgenstern']</t>
  </si>
  <si>
    <t>fic_1999_15</t>
  </si>
  <si>
    <t>, he arrived at a hangar-sized building of corrugated metal , situated amidst a scattered complex of structures , all surrounded by a paved parking lot and double chainlink fence . The sign over the guard booth read ORC ; ANT oN EUROPIENE POUR LA RECHERCHE Nuc. , or , as the English and Americans called it , CERN ignoring in their usual obtuse manner that the first word had been changed from CONSEIL nearly seven decades earlier .. )</t>
  </si>
  <si>
    <t>booth read ORC ;</t>
  </si>
  <si>
    <t>The sign over the guard booth read ORC ;</t>
  </si>
  <si>
    <t>['ORC']</t>
  </si>
  <si>
    <t>fic_1999_16</t>
  </si>
  <si>
    <t>sent it to Random House , since corrections and addenda exist on the setting copy that Faulkner returned to Albert Erskine , his editor at Random House . Editors at Collier 's and The Saturday Evening Post read the novel at various stages , most likely to consider publishing parts of it . The story , at Erskine 's prompting , was eventually sent to The Atlantic Monthly and Harper 's , both of which declined publication , though an</t>
  </si>
  <si>
    <t>Post read the novel</t>
  </si>
  <si>
    <t>Editors at Collier 's and The Saturday Evening Post read the novel at various stages , most likely to consider publishing parts of it .</t>
  </si>
  <si>
    <t>fic_1999_17</t>
  </si>
  <si>
    <t>a second fruit , the juice wetting his beard , and wiped his beard and the knife blade with the towel . &lt;p&gt; " Maybe I 'll have one in a little while . " &lt;p&gt; Cassidy read the guidebook out loud , careful not to drip mango juice on the page . &lt;p&gt; " A very traditional part of @ @ @ @ @ @ @ @ @ @ quality .... " Then this : " Warning : The</t>
  </si>
  <si>
    <t>Cassidy read the guidebook</t>
  </si>
  <si>
    <t>&gt; Cassidy read the guidebook out loud , careful not to drip mango juice on the page .</t>
  </si>
  <si>
    <t>['guidebook']</t>
  </si>
  <si>
    <t>fic_1999_18</t>
  </si>
  <si>
    <t>exists . He has read so much that he is not sure if what he remembers is a real story , or one he dreamed , or one he invented in his own mind while his mother read an entirely different story . &lt;p&gt; THE LIGHTHOUSE . The lighthouse at the end of the peninsula has stood , in one form or another , for many years . When the structure has been destroyed or ruined by poor construction and</t>
  </si>
  <si>
    <t>mother read an entirely</t>
  </si>
  <si>
    <t>He has read so much that he is not sure if what he remembers is a real story , or one he dreamed , or one he invented in his own mind while his mother read an entirely different story .</t>
  </si>
  <si>
    <t>fic_1999_19</t>
  </si>
  <si>
    <t>these young men gravitated to one another , were friends , brothers in sports , yet they ended up taking profoundly different roads . &lt;p&gt; There are so many more stories . In our class , students read selections from the oral histories of the war ( Everything We Had ; Bloods ; In the Combat Zone ; Hell No , @ @ @ @ @ @ @ @ @ @ Any Burden ) and get their own story ,</t>
  </si>
  <si>
    <t>students read selections from</t>
  </si>
  <si>
    <t>In our class , students read selections from the oral histories of the war ( Everything We Had ;</t>
  </si>
  <si>
    <t>['selections', 'Everything']</t>
  </si>
  <si>
    <t>fic_1999_20</t>
  </si>
  <si>
    <t>phone rang in the hall . She looked to Marla . &lt;p&gt; " It 's got to be for you , " Marla said . &lt;p&gt; It was . It was a frat house . The guy read their address in Bellmore off Lonnie 's tag . &lt;p&gt; " He just wandered in here around dinner . I do n't think he can see very well . " &lt;p&gt; " Where are you ? " Janice asked , and the</t>
  </si>
  <si>
    <t>guy read their address</t>
  </si>
  <si>
    <t>The guy read their address in Bellmore off Lonnie 's tag .</t>
  </si>
  <si>
    <t>fic_1999_21</t>
  </si>
  <si>
    <t>to fancier meals , but he 'd have to put up with this like everyone else . With a huge effort , Ria said that Danny would be delighted to put up with it . &lt;p&gt; Martin read the paper and did n't look up at all . &lt;p&gt; Ria wondered if Danny would bring a bottle of wine or chocolates or a plant . Three times she changed her dress . She was struggling into the third outfit when</t>
  </si>
  <si>
    <t>Martin read the paper</t>
  </si>
  <si>
    <t>Martin read the paper and did n't look up at all .</t>
  </si>
  <si>
    <t>fic_1999_22</t>
  </si>
  <si>
    <t>were to fellow members of the Catholic student group she had joined at the university . Particularly troubling was a letter that Beatrice wrote to a friend who had become a professor of literature . The Abbess read the letter several times before sending it on without cutting a word : &lt;p&gt; Dear Antonio , &lt;p&gt; How strange I felt when I first received my habit . I did not experience the joy I had @ @ @ @ @</t>
  </si>
  <si>
    <t>Abbess read the letter</t>
  </si>
  <si>
    <t>The Abbess read the letter several times before sending it on without cutting a word :</t>
  </si>
  <si>
    <t>fic_1999_23</t>
  </si>
  <si>
    <t>. " A pretty full dance card , " was the phrase that came to her as she signed for Grandpa 's tape . &lt;p&gt; 12 . &lt;p&gt; A few days later in his cabin , Spear read Jennifer 's letter . &lt;p&gt; " Dearest Grandpa , &lt;p&gt; This morning I went to the Exploratorium and saw your tape . I must write you right away about it . It felt so odd with twenty-five other people listening and watching</t>
  </si>
  <si>
    <t>Spear read Jennifer 's</t>
  </si>
  <si>
    <t>&gt; A few days later in his cabin , Spear read Jennifer 's letter .</t>
  </si>
  <si>
    <t>fic_1999_24</t>
  </si>
  <si>
    <t>time , just as He would provide the lamb . Henry , feeling tired and a bit ashamed of his impatience , returned to his room to sleep . As he lay down he noticed the clock read seven past the hour . &lt;p&gt; When Henry awoke he felt the cool stillness of the morning . He 'd slept almost fifteen hours . Henry pulled his suspenders over his shoulders , put on his slippers , and brushed his hair</t>
  </si>
  <si>
    <t>clock read seven past</t>
  </si>
  <si>
    <t>As he lay down he noticed the clock read seven past the hour .</t>
  </si>
  <si>
    <t>['seven']</t>
  </si>
  <si>
    <t>fic_1999_25</t>
  </si>
  <si>
    <t>Rick another shot . At first , Rick was n't sure if his gallant , folksy manners were real , or his languorous twang authentic . He studied the man through tearing eyes . His name tag read Earl . Dazed in the aftermath of chili , cool air wafting from the dairy case , Rick could n't stop staring . &lt;p&gt; Ordinarily , Rick was n't attracted to dark-haired men , or to men with mustaches , especially waxed</t>
  </si>
  <si>
    <t>tag read Earl .</t>
  </si>
  <si>
    <t>His name tag read Earl .</t>
  </si>
  <si>
    <t>['Earl']</t>
  </si>
  <si>
    <t>fic_1999_26</t>
  </si>
  <si>
    <t>when it came in . Wrong . Broussard had Mac cooking for him . Wherever Broussard 's boat moored those days , a white Mustang with red racing stripes parked next to it . The license plate read PEG and a macrame potted plant hanger dangled from the rear-view mirror . The first few times I spotted the Mustang parked beside Broussard 's car , I felt like I 'd been electrocuted . Then I rose above those feelings and</t>
  </si>
  <si>
    <t>plate read PEG and</t>
  </si>
  <si>
    <t>The license plate read PEG and a macrame potted plant hanger dangled from the rear-view mirror .</t>
  </si>
  <si>
    <t>['PEG']</t>
  </si>
  <si>
    <t>fic_1999_27</t>
  </si>
  <si>
    <t>to being the new Ezra Pound . Though they saw each other infrequently , Jordan attached himself to her with the gift of a four-foot long black and orange Princeton scarf . &lt;p&gt; As soon as Artie read her cowardly letter of rejection , he telephoned and said , " How can you do this to me ? " When Ina detected a note of desperation in his voice , she began for the first time to experience a strong</t>
  </si>
  <si>
    <t>Artie read her cowardly</t>
  </si>
  <si>
    <t>&gt; As soon as Artie read her cowardly letter of rejection , he telephoned and said , " How can you do this to me ?</t>
  </si>
  <si>
    <t>fic_1999_28</t>
  </si>
  <si>
    <t>on this planet . As heads of state , we owe our countrymen and our fellow citizens of the planet our best efforts to ensure such an event never occurs . " There was more . Naruhito read the letter with a sense of foreboding . The president of the United States knew more about the political situation in Japan than he , the emperor , did . Obviously , the president got better information . Near the end of</t>
  </si>
  <si>
    <t>Naruhito read the letter</t>
  </si>
  <si>
    <t>Naruhito read the letter with a sense of foreboding .</t>
  </si>
  <si>
    <t>fic_1999_29</t>
  </si>
  <si>
    <t>barrel-arched bridge that connected it to the neck . The rest was darkness . Jesse sat for a long time in the darkness looking at the ocean and the rain . The digital clock on the dash read 4:23 . In clear weather the eastern sky would be pale by now and in another half hour or so , this time of year , it would be light . Jesse turned on the headlights and backed the car up and</t>
  </si>
  <si>
    <t>dash read 4:23 .</t>
  </si>
  <si>
    <t>The digital clock on the dash read 4:23 .</t>
  </si>
  <si>
    <t>['4:23']</t>
  </si>
  <si>
    <t>fic_1999_30</t>
  </si>
  <si>
    <t>I went up to my bedroom and wrote letters to my friends or sketched . I drew people standing in groups , as though posed for a photograph that would go in an album . My father read his magazines , the green-covered Neurology and Stroke , up in his study . My mother read the newspaper in the breakfast room . She would call up @ @ @ @ @ @ @ @ @ @ fruit , and I</t>
  </si>
  <si>
    <t>father read his magazines</t>
  </si>
  <si>
    <t>My father read his magazines , the green-covered Neurology and Stroke , up in his study .</t>
  </si>
  <si>
    <t>fic_1999_31</t>
  </si>
  <si>
    <t>people standing in groups , as though posed for a photograph that would go in an album . My father read his magazines , the green-covered Neurology and Stroke , up in his study . My mother read the newspaper in the breakfast room . She would call up @ @ @ @ @ @ @ @ @ @ fruit , and I 'd go downstairs and back up to deliver the peach or plum or nectarine . Before bed</t>
  </si>
  <si>
    <t>My mother read the newspaper in the breakfast room .</t>
  </si>
  <si>
    <t>fic_1999_32</t>
  </si>
  <si>
    <t>Being penniless , Jack needed both . The job was n't taxing . The professor in question had been delivering the same lectures , from the same printed lesson plan , for twenty-plus years . Since Jack read the lectures beforehand , his presence in the lecture hall was more for the sake of fetching water or a forgotten book or paper for the professor than anything educational for himself . He sat far off to the professor 's side</t>
  </si>
  <si>
    <t>Jack read the lectures</t>
  </si>
  <si>
    <t>Since Jack read the lectures beforehand , his presence in the lecture hall was more for the sake of fetching water or a forgotten book or paper for the professor than anything educational for himself .</t>
  </si>
  <si>
    <t>fic_1999_33</t>
  </si>
  <si>
    <t>But for the dates , it was the same as the document served on Robbie last September by the IRS . It asked for the records of the secret checking account at River National . While Kosic read it , Robbie said , " They know . " As always , Kosic offered no response . " I need to talk to him , Rollo @ @ @ @ @ @ @ @ @ @ prominent . " Rollo ,</t>
  </si>
  <si>
    <t>Kosic read it ,</t>
  </si>
  <si>
    <t>While Kosic read it , Robbie said , " They know .</t>
  </si>
  <si>
    <t>fic_1999_34</t>
  </si>
  <si>
    <t>for this concert -- we 're not just gon na play " Twinkle . " ( handing out papers ) I 'm passing out a contract that you and your parents need to sign . The kids read the contracts . Carlos ' @ @ @ @ @ @ @ @ @ @ ? # ROBERTA # Plus night time rehearsals during the week . There 's only six weeks till the concert , so classes in school wo n't</t>
  </si>
  <si>
    <t>kids read the contracts</t>
  </si>
  <si>
    <t>The kids read the contracts .</t>
  </si>
  <si>
    <t>['contracts']</t>
  </si>
  <si>
    <t>fic_1999_35</t>
  </si>
  <si>
    <t>are coming here anyway . They are unwelcome . What we have here , gentlemen , is possibly the beginning of the first international mob war ... unless I 've totally missed something . All their faces read the gravity of the situation . # SMECKER # Now , what is this going to look like to those who do not know what I just told you ? # DUFFY # It 's gon na look like the bad guys</t>
  </si>
  <si>
    <t>faces read the gravity</t>
  </si>
  <si>
    <t>All their faces read the gravity of the situation .</t>
  </si>
  <si>
    <t>['gravity']</t>
  </si>
  <si>
    <t>fic_1999_36</t>
  </si>
  <si>
    <t>in a filing cabinet , and hands Edna a folder containing a few cleanly typed pages . Larch returns to the easel , to his painstaking work . Edna opens the file ; as she and Angela read the contents , Larch recites from memory as he works . LARCH " Homer Wells , born Portland , Maine , March 2 , 1915 ... " EDNA Homer was born *here* , in , what was it , 1922 ? LARCH</t>
  </si>
  <si>
    <t>Angela read the contents</t>
  </si>
  <si>
    <t>as she and Angela read the contents , Larch recites from memory as he works .</t>
  </si>
  <si>
    <t>['contents']</t>
  </si>
  <si>
    <t>fic_1999_37</t>
  </si>
  <si>
    <t>dainty little Beverly Hills food here and I need a cheeseburger . " " You do n't need a cheeseburger . " " Today I do , " Daisy said , looking at her watch . Lily read her worried look . " I forgot , " Lily said , looking at her own watch and feeling some of the same anxiety Daisy was feeling . Their mother , Annette , was arriving at five o'clock . " She hates</t>
  </si>
  <si>
    <t>Lily read her worried</t>
  </si>
  <si>
    <t>Lily read her worried look .</t>
  </si>
  <si>
    <t>['look']</t>
  </si>
  <si>
    <t>fic_1999_38</t>
  </si>
  <si>
    <t>and small holes . No opening big enough to offer a way out . She surfaced , swam across the pool , and pulled herself up on the edge to rest and catch her breath . Chi read the disappointment in her face . " Nothing ? " " Mucha nada . Please pardon my Spanish . " She wiped the water from her eyes and looked around the cavern . " You said t here are some passages off</t>
  </si>
  <si>
    <t>Chi read the disappointment</t>
  </si>
  <si>
    <t>Chi read the disappointment in her face .</t>
  </si>
  <si>
    <t>['disappointment']</t>
  </si>
  <si>
    <t>fic_2000_0</t>
  </si>
  <si>
    <t>n't see how Oh well , let the aliens have a good time at his expense ; he did n't care . They did n't seem to be in any great hurry to do it . Blackmore read page after page of transcription as they tried to decide what presents to bring , most of them unfortunately tagged untranslatable , but the few that came through made him nearly leap for joy . " Perhaps gemstones , " Fnork suggested</t>
  </si>
  <si>
    <t>Blackmore read page after</t>
  </si>
  <si>
    <t>Blackmore read page after page of transcription as they tried to decide what presents to bring , most of them unfortunately tagged untranslatable , but the few that came through made him nearly leap for joy . "</t>
  </si>
  <si>
    <t>fic_2000_1</t>
  </si>
  <si>
    <t>that would let him wrestle in the lighter weight division and avoid Radicker . As he stepped off the scale , he could hardly stop grinning . &lt;p&gt; Then it was Radicker 's turn . The nurse read the scale out loud , and Brian 's grin fell from his face and bounced off his knees . Radicker was wrestling the lighter weight , too ! Louie came over to stand next to Brian . " Do you believe that</t>
  </si>
  <si>
    <t>nurse read the scale</t>
  </si>
  <si>
    <t>The nurse read the scale out loud , and Brian 's grin fell from his face and bounced off his knees .</t>
  </si>
  <si>
    <t>['scale']</t>
  </si>
  <si>
    <t>fic_2000_2</t>
  </si>
  <si>
    <t>monks lived in Manitoba ? East and West were a very long way from each other in some parts of the world . From where would these monks come ? A Buddhist monastery in Asia ? Antoine read the stack of @ @ @ @ @ @ @ @ @ @ , India , was exactly where the visitors were coming from . Several Roman Catholic monasteries had combined efforts and shared expenses to bring Tibetan Buddhist monks to North</t>
  </si>
  <si>
    <t>Antoine read the stack</t>
  </si>
  <si>
    <t>Antoine read the stack of @ @ @ @ @ @ @ @ @ @ , India , was exactly where the visitors were coming from .</t>
  </si>
  <si>
    <t>['stack']</t>
  </si>
  <si>
    <t>fic_2000_3</t>
  </si>
  <si>
    <t>and swallowed a bucket of pills . No ambiguity surrounding that death . In her naive cursive , her mother had left a final note , voicing her ambition to " rejoin my husband . " Adriane read it as a gratuitous , parting mind-fuck . Not to mention a sucker 's bet ; everyone knew-you @ @ @ @ @ @ @ @ @ @ and the victims of gangland-style executions did not share the same afterlife . &lt;p&gt;</t>
  </si>
  <si>
    <t>Adriane read it as</t>
  </si>
  <si>
    <t>Adriane read it as a gratuitous , parting mind-fuck .</t>
  </si>
  <si>
    <t>fic_2000_4</t>
  </si>
  <si>
    <t>; then she discovered that Julia 's angular midriff made a perfect tea table for her animals . Finally , she approached Julia with a favorite book , and crawled under the covers with her while Julia read it aloud . The little body warmed Julia as nothing ever had before . And slowly @ @ @ @ @ @ @ @ @ @ last they were gone . &lt;p&gt; Several days after Julia 's collapse , an entire morning</t>
  </si>
  <si>
    <t>Julia read it aloud</t>
  </si>
  <si>
    <t>Finally , she approached Julia with a favorite book , and crawled under the covers with her while Julia read it aloud .</t>
  </si>
  <si>
    <t>fic_2000_5</t>
  </si>
  <si>
    <t>his original body long ago , sold it in a longterm lease , which was transferred to another person , who died outside of the swapped body , which then went onto the open market . Daragon read the particulars . He made a special effort not to smile or frown or show any sort of emotion whatsoever . That would be bad form . " Thus , the family has to track down their son 's lost home-body .</t>
  </si>
  <si>
    <t>Daragon read the particulars</t>
  </si>
  <si>
    <t>Daragon read the particulars .</t>
  </si>
  <si>
    <t>['particulars']</t>
  </si>
  <si>
    <t>fic_2000_6</t>
  </si>
  <si>
    <t>spoke , serious and slow . Two figures floated in the center of the room , one-third life-size , masking the furniture beyond them . A man in uniform , talking to a reporter . The dateline read St. Louis . " ... well sir , we 're not here to shoot anybody . We 're here to keep order and that 's it . " The reporter asked another question , his voice drowned out by some kind of</t>
  </si>
  <si>
    <t>dateline read St. Louis</t>
  </si>
  <si>
    <t>The dateline read St. Louis . "</t>
  </si>
  <si>
    <t>['Louis']</t>
  </si>
  <si>
    <t>fic_2000_7</t>
  </si>
  <si>
    <t>said , Get outta here ! " ' &lt;p&gt; " Ooh , " says Susan , and retreats to her office . She thinks about her e-mail floating around , like some poison-filled balloon . Did Tina read it before she went home ? Or has she not gotten it yet ? Susan wishes she 'd never sent it . &lt;p&gt; Tina is out the next day and the day after , and when she comes back the only message</t>
  </si>
  <si>
    <t>Tina read it before</t>
  </si>
  <si>
    <t>Did Tina read it before she went home ?</t>
  </si>
  <si>
    <t>fic_2000_8</t>
  </si>
  <si>
    <t>find themselves dropping @ @ @ @ @ @ @ @ @ @ know what I mean ? " &lt;p&gt; " You really think it 'll come to that ? " I asked . The way McTaggart read every newspaper he could get his hands on I figured he knew what he was talking about . Me , I had n't read anything but the sports page in maybe my whole life . &lt;p&gt; " Yeah , kid , I</t>
  </si>
  <si>
    <t>McTaggart read every newspaper</t>
  </si>
  <si>
    <t>The way McTaggart read every newspaper he could get his hands on I figured</t>
  </si>
  <si>
    <t>fic_2000_9</t>
  </si>
  <si>
    <t>stood together looking at an idealized Stef striding ever forward , holding an impact pistol in one hand and a globe symbolizing the world order in the other . &lt;p&gt; Since Dzhun was only semiliterate , Selina read the epitaph that Yang had composed : " Like the Great Khan in Courage and Like Jesus in SelfSacrifice . " &lt;p&gt; " Yang 's been made a grandee , you know , " Dzhun said . " They needed somebody to</t>
  </si>
  <si>
    <t>Selina read the epitaph</t>
  </si>
  <si>
    <t>Since Dzhun was only semiliterate , Selina read the epitaph that Yang had composed :</t>
  </si>
  <si>
    <t>['epitaph']</t>
  </si>
  <si>
    <t>fic_2000_10</t>
  </si>
  <si>
    <t>us reached @ @ @ @ @ @ @ @ @ @ foldaway wings and its glowing " head " resembling nothing so much as a giant flying fish-most of them swerved badly off target . Tressalian read the puzzled look on my face ( he was evidently as perceptive as his sister ) , then touched the collar of his own shirt and began to speak to Larissa through what I realized was a surgically implanted communications system that</t>
  </si>
  <si>
    <t>Tressalian read the puzzled</t>
  </si>
  <si>
    <t>Tressalian read the puzzled look on my face ( he was evidently as perceptive as his sister ) , then touched the collar of his own shirt and began to speak to Larissa through what I realized</t>
  </si>
  <si>
    <t>fic_2000_11</t>
  </si>
  <si>
    <t>was becoming immune to it . " Would you mind sitting back ? You 're obstructing my view . " Sonya did n't answer . Felicia concentrated . This was no time for bickering . Forward motion read five meters per @ @ @ @ @ @ @ @ @ @ on top of small objects by the time she spotted them on radar . Her reactions had to be quick and true . She could feet sweat trickling down</t>
  </si>
  <si>
    <t>motion read five meters</t>
  </si>
  <si>
    <t>Forward motion read five meters per @ @ @ @ @ @ @ @ @</t>
  </si>
  <si>
    <t>fic_2000_12</t>
  </si>
  <si>
    <t>jacket pocket . " This came in first thing this morning . I did n't figure there was any point in telling you before the presentation . One of us knowing was enough . " &lt;p&gt; Mason read the @ @ @ @ @ @ @ @ @ @ in his usual terse manner , that they were fired . He was beginning a search for a new agency . He had no intention of considering the incumbent . He</t>
  </si>
  <si>
    <t>Mason read the @</t>
  </si>
  <si>
    <t>Mason read the @ @ @ @ @ @ @ @ @ @</t>
  </si>
  <si>
    <t>fic_2000_13</t>
  </si>
  <si>
    <t>spy novel as Mark lifted the camera to his shoulder . He adjusted the balance and pulled the focus so the screen on the door disappeared . The time that flashed across the base of the viewfinder read 10:14:25 . Mark settled in . &lt;p&gt; At 10:15:00 , the old man was startled as the telephone rang . Mark released the pause , hunkered forward and waited for his next cue . @ @ @ @ @ @ @ @</t>
  </si>
  <si>
    <t>viewfinder read 10:14:25 .</t>
  </si>
  <si>
    <t>The time that flashed across the base of the viewfinder read 10:14:25 .</t>
  </si>
  <si>
    <t>['10:14:25']</t>
  </si>
  <si>
    <t>fic_2000_14</t>
  </si>
  <si>
    <t>Earl Grey tea leaves , whole wheat pie crust - all of it had vanished . He got the flashlight from the tool drawer . The added light just confirmed reality . The clock on the stove read eleven . The nightcrawlers had devoured everything in what ? Three hours ? &lt;p&gt; He was confused , upset in a way he could n't explain , about to turn away and try to repress awareness of the whole thing , @</t>
  </si>
  <si>
    <t>stove read eleven .</t>
  </si>
  <si>
    <t>The clock on the stove read eleven .</t>
  </si>
  <si>
    <t>['eleven']</t>
  </si>
  <si>
    <t>fic_2000_15</t>
  </si>
  <si>
    <t>his body , crawled into bed naked , burrowing under the covers , shivering , hiding his head beneath the pillow . &lt;p&gt; He woke in a cold sweat . Groggy . Not himself The clock radio read eleven . &lt;p&gt; Francis 's eyes felt glued shut , his stomach an empty pouch . He staggered blindly into the kitchen and to the freezer , instinctively drawn toward nourishment . &lt;p&gt; The casserole was at the top @ @ @</t>
  </si>
  <si>
    <t>radio read eleven .</t>
  </si>
  <si>
    <t>The clock radio read eleven .</t>
  </si>
  <si>
    <t>fic_2000_16</t>
  </si>
  <si>
    <t>Little Kitten thought for a minute . Then he smiled and said , " I 'm still your Little Kitten , but I can do big cat things . " &lt;p&gt; @@1001002 At bedtime , Mother Turtle read a story . about penguins . When Turtle fell asleep , he dreamed that he was a penguin . He played on the ice and dove into the cold water . He swam happily with the other penguins . The next day</t>
  </si>
  <si>
    <t>Turtle read a story</t>
  </si>
  <si>
    <t>At bedtime , Mother Turtle read a story .</t>
  </si>
  <si>
    <t>fic_2000_17</t>
  </si>
  <si>
    <t>on as if I 'd never said a word . That 's because they 're deaf , Dad , I say , whispering the word deaf and dipping my head to our table in case the men read lips . If you ever bothered to look , if you were here to ignore them , you 'd know that . Or if you 'd ever paid attention to Cindy 's deaf sister , you might 've learned how to sign</t>
  </si>
  <si>
    <t>men read lips .</t>
  </si>
  <si>
    <t>That 's because they 're deaf , Dad , I say , whispering the word deaf and dipping my head to our table in case the men read lips .</t>
  </si>
  <si>
    <t>fic_2000_18</t>
  </si>
  <si>
    <t>of us , I wonder ? Of course not . Whiffs is what we was , and we still is . Want to hear my flute ? &lt;p&gt; @@1001042 I &lt;p&gt; One winter morning , watching Bein read his breakfast paper , Kohke decided to kill him . He stood behind Bein , aligned a pistol barrel with Bein 's skull and worked the trigger . He had reasons for wanting Bein dead , but watching his lover shake about</t>
  </si>
  <si>
    <t>Bein read his breakfast</t>
  </si>
  <si>
    <t>One winter morning , watching Bein read his breakfast paper , Kohke decided to kill him .</t>
  </si>
  <si>
    <t>fic_2000_19</t>
  </si>
  <si>
    <t>the people around Carol were young . Mr. Kelleher and Mr. Trent kept their distance the way clumsy people shy from delicate things in a gift shop . I imagined they had sat together while the preacher read the thing about Lazarus rising and my sweating hands waited to play the music . Now their faces were patient as the fervent Pentecostals took care of their own . &lt;p&gt; In my dream , the bullet had struck . I was</t>
  </si>
  <si>
    <t>preacher read the thing</t>
  </si>
  <si>
    <t>I imagined they had sat together while the preacher read the thing about Lazarus rising and my sweating hands waited to play the music .</t>
  </si>
  <si>
    <t>fic_2000_20</t>
  </si>
  <si>
    <t>with them in the back yard at twilight , looking west toward the sea , to hear with them @ @ @ @ @ @ @ @ @ @ &lt;p&gt; While her mother cleared , her father read the newspaper aloud , stories of mayhem and greed , and Alice sat on the patio and planned what streets she might wander that night , how she would rove along avenues lined with jacarandas and come home arrayed with their tiny</t>
  </si>
  <si>
    <t>father read the newspaper</t>
  </si>
  <si>
    <t>&gt; While her mother cleared , her father read the newspaper aloud , stories of mayhem and greed , and Alice sat on the patio and planned what streets she might wander that night , how she would rove along avenues lined with jacarandas and come home arrayed with their tiny</t>
  </si>
  <si>
    <t>fic_2000_21</t>
  </si>
  <si>
    <t>" she replied , " you 're the AV-Guy . You figure it out . " &lt;p&gt; I did . Each school morning , I had to film the morning announcements . A team of on-air personalities read the daily announcements , did a little witty banter back and forth , then showed off the art project of the day . &lt;p&gt; I slyly slipped my tape into the art project segment . center dot &lt;p&gt; It got a lot</t>
  </si>
  <si>
    <t>personalities read the daily</t>
  </si>
  <si>
    <t>A team of on-air personalities read the daily announcements , did a little witty banter back and forth , then showed off the art project of the day .</t>
  </si>
  <si>
    <t>['announcements']</t>
  </si>
  <si>
    <t>fic_2000_22</t>
  </si>
  <si>
    <t>@ @ @ @ @ @ brilliant debut ; I remember the dark night of martial law , the spoken journal NaGlos , the meeting room of the KIK club in Krakow filled to overflowing as Polpot read his bitter , captivating poems in a vibrant voice and in a vibrant silence ; and I remember Jan Blonski discussing those poems in an equally captivating manner . I remember how , along with the other creative artists of independence ,</t>
  </si>
  <si>
    <t>Polpot read his bitter</t>
  </si>
  <si>
    <t>I remember the dark night of martial law , the spoken journal NaGlos , the meeting room of the KIK club in Krakow filled to overflowing as Polpot read his bitter , captivating poems in a vibrant voice and in a vibrant silence ; and I remember Jan Blonski discussing those poems in an equally captivating manner .</t>
  </si>
  <si>
    <t>['bitter']</t>
  </si>
  <si>
    <t>fic_2000_23</t>
  </si>
  <si>
    <t>; all we had on us was pen and paper for autographs , a camera hidden in Googi 's pants pocket , and " Ticket to Ride " boomed inside my head . &lt;p&gt; JohnJohn 's watch read two o'clock . An hour had passed since we saw Uncle Willie go down the escalator . Restless and bored , JohnJohn and Googi began taking swings at the air , sparring with each other like martial arts masters . " We</t>
  </si>
  <si>
    <t>watch read two o'clock</t>
  </si>
  <si>
    <t>JohnJohn 's watch read two o'clock .</t>
  </si>
  <si>
    <t>fic_2000_24</t>
  </si>
  <si>
    <t>. Bertie woke up in time to go , and we slowly paraded her home among the flocks of seagulls and droning fog horns coming up from the ruffles of the beach . &lt;p&gt; " Helen Keller read Annie Sullivan 's mind . That was a kind of telepathy , right ? " Helen inquired . &lt;p&gt; " Braille is like that : telling you things by the touch . People should be able to talk to each other without</t>
  </si>
  <si>
    <t>Keller read Annie Sullivan</t>
  </si>
  <si>
    <t>" Helen Keller read Annie Sullivan 's mind .</t>
  </si>
  <si>
    <t>fic_2000_25</t>
  </si>
  <si>
    <t>an accented and an unaccented syllable is superior , I believe , to the manner of distinguishing in classical verse between a long syllable and a short . " No one knows how the Greeks and Romans read their poetry ; Winters takes a schoolmaster 's view of quantitative meters as rigidly fixed , " arbitrarily classified by @ @ @ @ @ @ @ @ @ @ would prefer to be in agreement with both of them , I</t>
  </si>
  <si>
    <t>Romans read their poetry</t>
  </si>
  <si>
    <t>No one knows how the Greeks and Romans read their poetry ;</t>
  </si>
  <si>
    <t>fic_2000_26</t>
  </si>
  <si>
    <t>still practicing 1930s dentistry , " Matthew had claimed . " Well he 's always there when you need him , " Ike had replied . &lt;p&gt; Traffic washed and swished past him . The speed limit read 55 , and that 's what he 'd drive . If the signs did n't mean what they said , the road people should take them down . The trucks sped by , the eighteen-wheelers , and their wakes rocked the Dodge</t>
  </si>
  <si>
    <t>limit read 55 ,</t>
  </si>
  <si>
    <t>The speed limit read 55 , and that 's what he 'd drive .</t>
  </si>
  <si>
    <t>['55']</t>
  </si>
  <si>
    <t>fic_2000_27</t>
  </si>
  <si>
    <t>" I 'll ring him , " she said , a fetching , perfumed woman Ike felt attracted to despite knowing she received pay @ @ @ @ @ @ @ @ @ @ her desk nameplate read LINDA , chatted about the Canada geese that had flown by . &lt;p&gt; " Right past the window , " she said and pointed . " They were looking at us , and we at them . " &lt;p&gt; " Going north</t>
  </si>
  <si>
    <t>nameplate read LINDA ,</t>
  </si>
  <si>
    <t>her desk nameplate read LINDA , chatted about the Canada geese that had flown by .</t>
  </si>
  <si>
    <t>['LINDA']</t>
  </si>
  <si>
    <t>fic_2000_28</t>
  </si>
  <si>
    <t>He handed a sheet of paper to Roger , who read it and turnedvery pale . " It 's a lie ! " Alene reached across Lara and took the paper from him , thenshe and Lara read the typewritten words together . I 'm sorry about this . But it 's best this way . Forgive me , Lara.Manny knows what to do with the practice . It was unsigned . Lara looked up to find the sheriff regarding</t>
  </si>
  <si>
    <t>Lara read the typewritten</t>
  </si>
  <si>
    <t>Alene reached across Lara and took the paper from him , thenshe and Lara read the typewritten words together .</t>
  </si>
  <si>
    <t>fic_2000_29</t>
  </si>
  <si>
    <t>of the country , running free , into territory unbound by state lines or the iron sway of laws . He drove clear around the circle of hours , until all the license plates on the road read Wisconsin . Gibbs pulled off to refuel , him running on flames as much as the car . A gas jockey shaped like a butterball stepped out of the office and Gibbs stood to stretch his legs , to take measure on</t>
  </si>
  <si>
    <t>road read Wisconsin .</t>
  </si>
  <si>
    <t>He drove clear around the circle of hours , until all the license plates on the road read Wisconsin .</t>
  </si>
  <si>
    <t>['Wisconsin']</t>
  </si>
  <si>
    <t>fic_2000_30</t>
  </si>
  <si>
    <t>limb in order to write a line as good as theopening of A Portrait of the Artist as a Young Man . It was said thathe carried a pistol and shot it off every time a student read what heconsidered to be a formidable sentence . As the former fiction editor of Broadway magazine , Flint wasalready notorious in those days , though his notoriety was of an oddlysecondary variety , the result of his having published , during histenure</t>
  </si>
  <si>
    <t>student read what heconsidered</t>
  </si>
  <si>
    <t>It was said thathe carried a pistol and shot it off every time a student read what heconsidered to be a formidable sentence .</t>
  </si>
  <si>
    <t>fic_2000_31</t>
  </si>
  <si>
    <t>paper . " At the request of the secretary of state , and upon the recommendation of the secretary of defense , you are to receive the Distinguished Service Medal . " Stunned into silence , Sara read the citation . Finally , she raised her glance . " I do n't know what to say . " " Congratulations , Colonel Brannon . " " Excuse me ? " Sara said incredulously , forgetting protocol . General Clarke laughed</t>
  </si>
  <si>
    <t>Sara read the citation</t>
  </si>
  <si>
    <t>Stunned into silence , Sara read the citation .</t>
  </si>
  <si>
    <t>fic_2000_32</t>
  </si>
  <si>
    <t>The road to Lightning Flat went through desolate country past a dozen abandoned ranches distributed over the plain at eight- and ten-mile intervals , houses sitting blank-eyed in the weeds , corral fences down . The mailbox read John C. Twist . The ranch was a meagre little place , leafy spurge taking over . The stock was too far distant for him to see their condition , only that they were black baldies . A porch stretched across the</t>
  </si>
  <si>
    <t>mailbox read John C.</t>
  </si>
  <si>
    <t>The mailbox read John C. Twist .</t>
  </si>
  <si>
    <t>['Twist']</t>
  </si>
  <si>
    <t>fic_2000_33</t>
  </si>
  <si>
    <t>dot-dot-dash , good old Morse Code ? I sometimes do n't spell right . " " Well , try to get it straight , " Fingerly said , taking a folded paper from his pocket . Rocco read the message : The monkey is in the box . The Fat Lady has no head . " This is coded , right ? " " Can you do it , or do we need Kallitsky ? " Rocco stared hard at</t>
  </si>
  <si>
    <t>Rocco read the message</t>
  </si>
  <si>
    <t>Rocco read the message :</t>
  </si>
  <si>
    <t>fic_2000_34</t>
  </si>
  <si>
    <t>for both of us . " " I hope so . " That night at rehearsal , Gene played a composition he 'd written on his French horn , entitled " Lovely Lolita , " and James read a long , rambling poem about a deer hunter . It was boring and pretentious and made me lose some artistic respect for hi m , but it did n't diminish my lust . At the end of the night I waved</t>
  </si>
  <si>
    <t>James read a long</t>
  </si>
  <si>
    <t>That night at rehearsal , Gene played a composition he 'd written on his French horn , entitled " Lovely Lolita , " and James read a long , rambling poem about a deer hunter .</t>
  </si>
  <si>
    <t>fic_2000_35</t>
  </si>
  <si>
    <t>brown eyes widened , grateful . " Thanks , Ms. Zwolenick . " He handed me the manila envelope , and we both went in to class . It was difficult to concentrate as a few volunteers read poems with Zackery blushing every time we made eye contact , and Denny Robillard , a kid I swear belonged in the Hitler Youth , snickering in the back of the room . Policing Denny exhausted me . I 'd long sensed</t>
  </si>
  <si>
    <t>volunteers read poems with</t>
  </si>
  <si>
    <t>It was difficult to concentrate as a few volunteers read poems with Zackery blushing every time we made eye contact , and Denny Robillard , a kid</t>
  </si>
  <si>
    <t>fic_2000_36</t>
  </si>
  <si>
    <t>We 're getting the Soviet response . INT . KENNY 'S OFFICE - MOMENTS LATER Specks of shaving cream still on his face , Kenny paces , reads the inky carbon as Bobby , Bundy and Sorensen read copies . # KENNY # This is all rhetoric . ( realizing ) They do n't know how to respond yet . Kenny looks up . @ @ @ @ @ @ @ @ @ @ PRESIDENT # So now you 're</t>
  </si>
  <si>
    <t>Sorensen read copies .</t>
  </si>
  <si>
    <t>KENNY 'S OFFICE - MOMENTS LATER Specks of shaving cream still on his face , Kenny paces , reads the inky carbon as Bobby , Bundy and Sorensen read copies .</t>
  </si>
  <si>
    <t>fic_2000_37</t>
  </si>
  <si>
    <t>sees . ( beat ) But it would be cool to be on the cover . # RUSSELL # Leave it to me . We 'll get a good story . # JEFF # Plus our girlfriends read this magazine and -- ( looking at Band-aids ) -- you know . # RUSSELL # You made your point . I 'll take to him . ON WILLIAM BY ELEVATOR Penny speaks confidentially to him . If she is slightly bossy</t>
  </si>
  <si>
    <t>girlfriends read this magazine</t>
  </si>
  <si>
    <t># JEFF # Plus our girlfriends read this magazine and --</t>
  </si>
  <si>
    <t>fic_2000_38</t>
  </si>
  <si>
    <t>TWILIGHT Beth is feeling better on Erin 's lap . A drugstore bag sits on the table with the cough medicine . The two other kids sit opposite in the booth . Erin is helping the kids read the menu as the Waitress arrives . # WAITRESS # Everybody ready ? # KATIE # ( proudly ) My mommy reads backwards . # ERIN # One of my many talents . Go ahead kids . # MATTHEW # Cheeseburger deluxe</t>
  </si>
  <si>
    <t>kids read the menu</t>
  </si>
  <si>
    <t>Erin is helping the kids read the menu as the Waitress arrives .</t>
  </si>
  <si>
    <t>fic_2000_39</t>
  </si>
  <si>
    <t>. He was back in his apartment @ @ @ @ @ @ @ @ @ @ he was at JFK , waiting to board a TWA flight to St. Louis . During the flight , Keller read the SkyMall catalog . There were articles he wanted to buy , and he knew he would n't have given them a second thought under other circumstances . This happened all the time when he flew , and once he was on</t>
  </si>
  <si>
    <t>Keller read the SkyMall</t>
  </si>
  <si>
    <t>During the flight , Keller read the SkyMall catalog .</t>
  </si>
  <si>
    <t>['catalog']</t>
  </si>
  <si>
    <t>fic_2000_40</t>
  </si>
  <si>
    <t>, she counted in her head as her toes skimmed the flat hotel rug and she walked to him through the @ @ @ @ @ @ @ @ @ @ , the clock at his elbow read 12:20 and Ionie thought , Oh , God , we are a nooner , just like all the jokes . She faltered and he reached for her , clasped his fingers through hers and pulled her to him , her forehead finding</t>
  </si>
  <si>
    <t>elbow read 12:20 and</t>
  </si>
  <si>
    <t>, the clock at his elbow read 12:20 and Ionie thought , Oh , God , we are a nooner , just like all the jokes .</t>
  </si>
  <si>
    <t>['12:20']</t>
  </si>
  <si>
    <t>fic_2000_41</t>
  </si>
  <si>
    <t>@ @ she padded silently down the tiled hallway , through the living room , and into the kitchen to start a pot of coffee . She found Lani 's note on the kitchen table . Diana read it and tossed it back on the table . She did n't remember any discussion about Lani 's going to a concert . That meant Lani had asked her father for permission rather than her mother . But then why would n't</t>
  </si>
  <si>
    <t>Diana read it and</t>
  </si>
  <si>
    <t>Diana read it and tossed it back on the table .</t>
  </si>
  <si>
    <t>fic_2001_0</t>
  </si>
  <si>
    <t>Sometimes , however , the birds that circled the tower were devices of red silk and slivers of wicker . There had been mutterings of witchcraft by peasants , churchmen and nobles alike . " The baron read your book on wings and flight as he lay regaining his strength , " the seneschal pointed out . " He must have denounced you to the English king as a witch , using your work as an excuse to mount this</t>
  </si>
  <si>
    <t>baron read your book</t>
  </si>
  <si>
    <t>The baron read your book on wings and flight as he lay regaining his strength , " the seneschal pointed out .</t>
  </si>
  <si>
    <t>fic_2001_1</t>
  </si>
  <si>
    <t>getting snookered . Two citified women seemed to disagree with her appraisal , and had bid the price up past $500 . " If you say so , " Dub agreed . While his driver 's license read David Urbanski , just about everybody except Lola called him Dub . Normally he preferred Dub , but her using David was kind of nice . It meant she did n't see him as the same old Dub as everybody else .</t>
  </si>
  <si>
    <t>license read David Urbanski</t>
  </si>
  <si>
    <t>While his driver 's license read David Urbanski , just about everybody except Lola called him Dub .</t>
  </si>
  <si>
    <t>['Urbanski']</t>
  </si>
  <si>
    <t>fic_2001_2</t>
  </si>
  <si>
    <t>Whenever one of us has a victory , he is king of the moment . Napoleon : I see ... Speaking of friends , I have written a letter to an old friend . Since the guards read my mail , I 'd like you to deliver it for me . Narrator 1 : Edmond hesitates . Napoleon was thrown out of France . He 's now an enemy of the country . Napoleon : It 's just a letter</t>
  </si>
  <si>
    <t>guards read my mail</t>
  </si>
  <si>
    <t>Since the guards read my mail , I 'd like you to deliver it for me .</t>
  </si>
  <si>
    <t>fic_2001_3</t>
  </si>
  <si>
    <t>restoration and compensation , he seems to think it is possible for the lost past to be transformed from a few words , like a poor man 's pennies , into inheritance . &lt;p&gt; " Your aunt read you that Sholem Aleichem story one day , and it connected you to a whole European past and tradition . People like to say it 's lost-how foolish ! That one story reconstructed it for you , just the way my father</t>
  </si>
  <si>
    <t>aunt read you that</t>
  </si>
  <si>
    <t>&gt; " Your aunt read you that Sholem Aleichem story one day , and it connected you to a whole European past and tradition .</t>
  </si>
  <si>
    <t>['you']</t>
  </si>
  <si>
    <t>fic_2001_4</t>
  </si>
  <si>
    <t>to every word . On the Dickens ' card , beneath his likeness , four books were listed : The Pickwick Papers , David Copperfield , Oliver Twist , A Christmas Carol . From those , Mother read Oliver Twist . We owned a set of 78 rpm records @ @ @ @ @ @ @ @ @ @ Rathbone who was also Sherlock Holmes . My father had gotten a good deal on it at Maxwell Street . &lt;p&gt;</t>
  </si>
  <si>
    <t>Mother read Oliver Twist</t>
  </si>
  <si>
    <t>From those , Mother read Oliver Twist .</t>
  </si>
  <si>
    <t>fic_2001_5</t>
  </si>
  <si>
    <t>gaiety , a bravado pretense that it was the music itself that mattered . &lt;p&gt; The amount of antagonism that these people provoked was surprising . It was out of proportion to any possible reason . Stoner read reports of verbal and physical attacks ; businessmen shouting abusively , out of the windows of cars , at women begging at crossroads ; children ganging up on smaller numbers of children ; men being refused drinks in bars . It was</t>
  </si>
  <si>
    <t>Stoner read reports of</t>
  </si>
  <si>
    <t>Stoner read reports of verbal and physical attacks ;</t>
  </si>
  <si>
    <t>fic_2001_6</t>
  </si>
  <si>
    <t>@ @ @ @ @ @ @ @ @ @ Tenure-track job . Workman wrote her a note of sincere congratulations . A year later her first novel came out , to choruses of praise . Workman read it and thought it was glib . He did n't tell this to anyone , for fear it would make him look small . &lt;p&gt; Workman 's second wife Amanda read all his work and encouraged him without fail . It 's</t>
  </si>
  <si>
    <t>Workman read it and</t>
  </si>
  <si>
    <t>Workman read it and thought it was glib .</t>
  </si>
  <si>
    <t>fic_2001_7</t>
  </si>
  <si>
    <t>to choruses of praise . Workman read it and thought it was glib . He did n't tell this to anyone , for fear it would make him look small . &lt;p&gt; Workman 's second wife Amanda read all his work and encouraged him without fail . It 's good , she 'd say . The characters seem so ... real . She knew this was what he wanted to hear a blessing , since it was all she could</t>
  </si>
  <si>
    <t>Amanda read all his</t>
  </si>
  <si>
    <t>&gt; Workman 's second wife Amanda read all his work and encouraged him without fail .</t>
  </si>
  <si>
    <t>fic_2001_8</t>
  </si>
  <si>
    <t>poorly attended . The tenured professors of literature grew cold to Workman . The writers who admired the story but seemed to see it as a fluke were as nice and distant as ever . His students read other sorts of magazines . In no time at all , a new issue of the @ @ @ @ @ @ @ @ @ @ . To a starving man a single bite is worse than nothing . &lt;p&gt; Meanwhile ,</t>
  </si>
  <si>
    <t>students read other sorts</t>
  </si>
  <si>
    <t>His students read other sorts of magazines .</t>
  </si>
  <si>
    <t>['sorts']</t>
  </si>
  <si>
    <t>fic_2001_9</t>
  </si>
  <si>
    <t>2 : Richard spotted an old newspaper in a trash can . Richard : A newspaper ! Let me read some of it to you . Narrator 1 : Roxie and Maggie were impressed to hear Richard read every word . They looked around for other things to read . Roxie : Richard , here 's an old torn up book ! Maggie : Look , there 's part of the funny papers in the gutter . Read it ,</t>
  </si>
  <si>
    <t>Richard read every word</t>
  </si>
  <si>
    <t>Roxie and Maggie were impressed to hear Richard read every word .</t>
  </si>
  <si>
    <t>fic_2001_10</t>
  </si>
  <si>
    <t>of lye soap and took their porcelain chamber pots to the outhouse and emptied them and washed their faces in cold water from a steel basin and made porridge and corn bread for breakfast and after breakfast read a chapter of Scripture and said a prayer for their loved ones and the President of the United States and then went to their work outdoors , sun or snow , raising cows , pigs , and chickens , and corn and</t>
  </si>
  <si>
    <t>breakfast read a chapter</t>
  </si>
  <si>
    <t>fic_2001_11</t>
  </si>
  <si>
    <t>near midday . just as Orr was about to point this out , Escalera whistled . " Ay , caramba . It 's still boosting . " His voice held traces of confusion and wonder . Orr read the telemetry , and confirmed that this rocket had been boosting for much longer than any of the previous ones . " Let me check something , " she said . She pushed a few buttons , and the image of Alula</t>
  </si>
  <si>
    <t>Orr read the telemetry</t>
  </si>
  <si>
    <t>Orr read the telemetry , and confirmed that this rocket had been boosting for much longer than any of the previous ones .</t>
  </si>
  <si>
    <t>['telemetry']</t>
  </si>
  <si>
    <t>fic_2001_12</t>
  </si>
  <si>
    <t>an evacuation , department heads have the duty to collect as much more information as possible within the time window . This work holds priority over all others , including assisting the evacuation procedure . " Kachru read the pad , and when she looked up , Chalmers was still smiling . " I 've been refreshing my memory on what my department must do in case of evacuation , Director . " He pointed at the pad . "</t>
  </si>
  <si>
    <t>Kachru read the pad</t>
  </si>
  <si>
    <t>Kachru read the pad , and when she looked up , Chalmers was still smiling .</t>
  </si>
  <si>
    <t>['pad']</t>
  </si>
  <si>
    <t>fic_2001_13</t>
  </si>
  <si>
    <t>atomic earth blaster , and the spectromarine selector , until behind a wooden cradle containing the hull of the jetmarine they found a manshaped object hidden beneath a tarp . A paper sign taped to its front read Ator . " Here it is , " Tom said , as he reached up to pull off the sheet . " My oll man 's robot . " Junior Bud gaped at it. - " Aw , dude , " he</t>
  </si>
  <si>
    <t>front read Ator .</t>
  </si>
  <si>
    <t>A paper sign taped to its front read Ator .</t>
  </si>
  <si>
    <t>fic_2001_14</t>
  </si>
  <si>
    <t>when I opened my eyes , she was gone . I had pulled off my shirt and pants the way I always did when I slept and was dressed only in my underwear . The bedside clock read 1:30 A.M. My mother was probably freaking out wondering where I was , so I sat up and reached for the floor in search of my pants and shoes . Nothing . I felt under the bed and found an old sneaker</t>
  </si>
  <si>
    <t>clock read 1:30 A.M.</t>
  </si>
  <si>
    <t>The bedside clock read 1:30</t>
  </si>
  <si>
    <t>['1:30']</t>
  </si>
  <si>
    <t>fic_2001_15</t>
  </si>
  <si>
    <t>the open in a few hundred yards . Then there was another , and another . But I was on a straight course for the next 12 miles , with nothing to hit . The depth finder read 500 feet . @ @ @ @ @ @ @ @ @ @ , tree-studded Admiralty Island shoreline , less than a quarter mile away , faded in and out , and vanished . At first I steered shoreward , hoping to</t>
  </si>
  <si>
    <t>finder read 500 feet</t>
  </si>
  <si>
    <t>The depth finder read 500 feet .</t>
  </si>
  <si>
    <t>fic_2001_16</t>
  </si>
  <si>
    <t>the gun did n't look like the kind to pick a name out of the phone book . He 'd been told to kill me . By whom , and why ? And why let my doc-in-a-box read my personality before administering the coup de grace ? It made no sense . Questions multiplied faster than reflections in a hall of mirrors . I needed traction . Back to first principles . Start by finding out the date . All</t>
  </si>
  <si>
    <t>doc-in-a-box read my personality</t>
  </si>
  <si>
    <t>And why let my doc-in-a-box read my personality before administering the coup de grace ?</t>
  </si>
  <si>
    <t>['personality']</t>
  </si>
  <si>
    <t>fic_2001_17</t>
  </si>
  <si>
    <t>I glanced up from the guidebook I had been pretending to read for the last couple of hours , gazed across the Getty 's front plaza toward the tram station . A digital clock above the awning read 11:59 . A short distance down the monorail track I could see the tram itself , slowly moving up the hill toward the museum . " Stand by , Green , " I murmured , ducking my head a little so that</t>
  </si>
  <si>
    <t>awning read 11:59 .</t>
  </si>
  <si>
    <t>A digital clock above the awning read 11:59 .</t>
  </si>
  <si>
    <t>['11:59']</t>
  </si>
  <si>
    <t>fic_2001_18</t>
  </si>
  <si>
    <t>only this between his little sister and everything else . &lt;p&gt; He wraps her in two towels . She remembers scratchy cotton , the smell of bleach , chipped tiles , the cold floor . Their fingers read the stubbled plaster of these walls . Home . In the kitchenette , they 'll find tea and salt , but no @ @ @ @ @ @ @ @ @ @ that fold out . In the closet , a pile</t>
  </si>
  <si>
    <t>fingers read the stubbled</t>
  </si>
  <si>
    <t>Their fingers read the stubbled plaster of these walls .</t>
  </si>
  <si>
    <t>['plaster']</t>
  </si>
  <si>
    <t>fic_2001_19</t>
  </si>
  <si>
    <t>to test herself outside the rarified atmosphere of a graduate program of seminars and endless research projects . She 'd wanted to become adult . &lt;p&gt; That first evening , her voice quavering with drama , Erma read the class list for Composition 101 , enunciating the names ( and what unusual names ) with care ; as if she were reading not a miscellany of sounds but a mysterious surrealist poem . She was young and romantic enough to</t>
  </si>
  <si>
    <t>Erma read the class</t>
  </si>
  <si>
    <t>That first evening , her voice quavering with drama , Erma read the class list for Composition 101 , enunciating the names ( and what unusual names ) with care ; as if she were reading not a miscellany of sounds but a mysterious surrealist poem .</t>
  </si>
  <si>
    <t>fic_2001_20</t>
  </si>
  <si>
    <t>wanted to say I am not a beast &lt;p&gt; for if even my hands did what they said , &lt;p&gt; which I beleive was not so , &lt;p&gt; I did not give up HOPE . &lt;p&gt; Erma read Arno Kethy 's " Descreption " several times . She was in a haze of alarm and sympathy . Surely the man was mentally unbalanced , and yet ... " He 's speaking from the heart . He is n't stopping to</t>
  </si>
  <si>
    <t>Erma read Arno Kethy</t>
  </si>
  <si>
    <t>Erma read Arno Kethy 's " Descreption " several times .</t>
  </si>
  <si>
    <t>['Descreption']</t>
  </si>
  <si>
    <t>fic_2001_21</t>
  </si>
  <si>
    <t>out and formed a tiny pool . The vegetation around it was @ @ @ @ @ @ @ @ @ @ gate . They all walked onto the gravel and stood before the monument . Richard read his father 's name , 1st Lt. Richard Purvis , cut into the marble . There were a French name and a Spanish name beneath it . For a few moments they all looked at the names . &lt;p&gt; Then the old</t>
  </si>
  <si>
    <t>Richard read his father</t>
  </si>
  <si>
    <t>Richard read his father 's name ,</t>
  </si>
  <si>
    <t>fic_2001_22</t>
  </si>
  <si>
    <t>same hymns while the assembly stared straight ahead . Finally two workmen in jeans rushed in and , moving a table at the altar , placed the vases of arranged flowers in front . &lt;p&gt; The minister read the Twenty-first Psalm , we sang " Now the Day is Over , " we recited the Lord 's Prayer . It was a simple service . There was a space for personal remembrances . " She had a wicked backhand ,</t>
  </si>
  <si>
    <t>minister read the Twenty-first</t>
  </si>
  <si>
    <t>The minister read the Twenty-first Psalm , we sang " Now the Day is Over , " we recited the Lord 's Prayer .</t>
  </si>
  <si>
    <t>fic_2001_23</t>
  </si>
  <si>
    <t>only by Uncle Tom 's Cabin ( Smith vi ) , ( 1 ) wrote more than fifty-seven books over forty years as well as hundreds of stories , essays , and poems . A mass audience read her inspirational books , children 's books , books on homeopathy and women 's dress , and novels with feminist heroines who broke the limits of the sentimental @ @ @ @ @ @ @ @ @ @ her . &lt;p&gt; Phelps</t>
  </si>
  <si>
    <t>audience read her inspirational</t>
  </si>
  <si>
    <t>A mass audience read her inspirational books , children 's books , books on homeopathy and women 's dress , and novels with feminist heroines who broke the limits of the sentimental @</t>
  </si>
  <si>
    <t>fic_2001_24</t>
  </si>
  <si>
    <t>. Ralph smoked continuously as he read the story , and he often laughed out loud at lines that cracked everybody else up , too , and Lindsay felt like his wife . &lt;p&gt; The story Ralph read that day was the one that became so famous in years to come , about a couple on the verge of bankruptcy who had to unload their Cadillac convertible before some creditor could slap a lien on it . The wife in</t>
  </si>
  <si>
    <t>Ralph read that day</t>
  </si>
  <si>
    <t>The story Ralph read that day was the one that became so famous in years to come , about a couple on the verge of bankruptcy who had to unload their Cadillac convertible before some creditor could slap a lien on it .</t>
  </si>
  <si>
    <t>fic_2001_25</t>
  </si>
  <si>
    <t>, perhaps hundreds , countless really , roads running through the flesh of the wife in the story . The story was a great hit with the other writers that day . &lt;p&gt; Lindsay listened to Ralph read his story that day and she thought about how Ralph 's hands had felt on her own flesh the night before while they had made love , how warm they had been , and gentle . Could Lindsay go out and unload</t>
  </si>
  <si>
    <t>Ralph read his story</t>
  </si>
  <si>
    <t>&gt; Lindsay listened to Ralph read his story that day</t>
  </si>
  <si>
    <t>fic_2001_26</t>
  </si>
  <si>
    <t>room , " he 'd instructed . " I run into Dennis and Pat all the time . They 'll return it . " When Martin had smiled at this and shook his head , Robert Trevor read his thought and nodded agreement . " Island life , Martin . Island life . " &lt;p&gt; Trevor had walked with him as far as the gate , an effort that clearly cost him . " What 's wrong with your leg</t>
  </si>
  <si>
    <t>Trevor read his thought</t>
  </si>
  <si>
    <t>" When Martin had smiled at this and shook his head , Robert Trevor read his thought and nodded agreement . "</t>
  </si>
  <si>
    <t>['thought']</t>
  </si>
  <si>
    <t>fic_2001_27</t>
  </si>
  <si>
    <t>was attached , announcing the appointment of Captain Peewee Jorgenson as commander of the Narcissus to replace Captain Annie Brennan , who was hereby and forthwith discharged from the company 's employ . &lt;p&gt; Stony-faced , Annie read it , and a half-hour later , while @ @ @ @ @ @ @ @ @ @ , there appeared at her cabin door the rebellious , angry-eyed crew of the Narcissus , including the hemp-thatched , gigantic-framed Peewee Jorgenson .</t>
  </si>
  <si>
    <t>Annie read it ,</t>
  </si>
  <si>
    <t>Stony-faced , Annie read it , and a half-hour later , while @ @ @ @ @ @ @ @ @ @</t>
  </si>
  <si>
    <t>fic_2001_28</t>
  </si>
  <si>
    <t>I 'd given all my students a gift , a copy of a picture book I 'd written called The Araboolies of Liberty Street , and Miguel had something to say about it . " My mom read your book , " he told me . " She said : It 's good but your father 's gon na be mad if he sees that book . You hide it . I think he 's going to tear it apart</t>
  </si>
  <si>
    <t>mom read your book</t>
  </si>
  <si>
    <t>" My mom read your book , " he told me . "</t>
  </si>
  <si>
    <t>fic_2001_29</t>
  </si>
  <si>
    <t>chase a squirrel , about my favorite flavor of dog biscuit , and about my feud @ @ @ @ @ @ @ @ @ @ But thats not what got me in trouble when Ms. Hannah read my report out loud . She started out by saying she wanted us to hear the best example of " point of view " shed ever come across in a students writing . I relaxed in my chair , waiting to hear</t>
  </si>
  <si>
    <t>Hannah read my report</t>
  </si>
  <si>
    <t>But thats not what got me in trouble when Ms. Hannah read my report out loud .</t>
  </si>
  <si>
    <t>fic_2001_30</t>
  </si>
  <si>
    <t>the name belonging to an old friend from her days dealing blackjack , then made up a phone number with a Hollywood exchange and an address on Nichols Canyon Road . After she handed it back LeValley read the entry . " @ @ @ @ @ @ @ @ @ @ what you are looking for , there are several others in the canyon I 'd be more than happy to show you . " " Okay , that</t>
  </si>
  <si>
    <t>LeValley read the entry</t>
  </si>
  <si>
    <t>After she handed it back LeValley read the entry .</t>
  </si>
  <si>
    <t>fic_2001_31</t>
  </si>
  <si>
    <t>country from war . The locomotive whistled mournfully . The train creaked and rattled around a bend . Three oil lamps hanging from the ceiling swayed and smoked . The car reeked of old cigars . Lon read half a page , then read it twice more . He shut the book and made a face . Sledge said , " Nervous ? " " Some . I 've only been at this for a couple of years . Do</t>
  </si>
  <si>
    <t>Lon read half a</t>
  </si>
  <si>
    <t>Lon read half a page , then read it twice more .</t>
  </si>
  <si>
    <t>fic_2001_32</t>
  </si>
  <si>
    <t>the label and eased a thick worm of glue onto the plastic and pressed the label hard on the guy 's forehead . He ran his finger side to side across it , twice . The label read Mostro 's has protection already . " Lie still , " he said again . He @ @ @ @ @ @ @ @ @ @ face upward with a hand in his hair . Used plenty of glue and smoothed the</t>
  </si>
  <si>
    <t>label read Mostro 's</t>
  </si>
  <si>
    <t>The label read Mostro 's has protection already .</t>
  </si>
  <si>
    <t>fic_2001_33</t>
  </si>
  <si>
    <t>distinguished careers as novelists and screenwriters . Called " pulps " because of the cheap newsprint on which they were printed , they were the major reading material for masses of America 's readers . The rest read the " slicks , " which were produced on superior paper , were illustrated throughout , often partially in color , and paid writers tremendous fees . While a writer for Black Mask , Dime Detective , or The Shadow , for</t>
  </si>
  <si>
    <t>rest read the "</t>
  </si>
  <si>
    <t>The rest read the " slicks , " which were produced on superior paper , were illustrated throughout , often partially in color , and paid writers tremendous fees .</t>
  </si>
  <si>
    <t>['slicks']</t>
  </si>
  <si>
    <t>fic_2001_34</t>
  </si>
  <si>
    <t>spread over our house like nothing I 'd ever felt before . The kids kept watch at the windows @ @ @ @ @ @ @ @ @ @ At eight in the morning the radio announcer read a bulletin from the weather service : Elise had started to move again , but she had reversed her course and was now headed southwest , straight for Mexico . This news did not deter my father from his vigil , and</t>
  </si>
  <si>
    <t>announcer read a bulletin</t>
  </si>
  <si>
    <t>At eight in the morning the radio announcer read a bulletin from the weather service :</t>
  </si>
  <si>
    <t>['bulletin']</t>
  </si>
  <si>
    <t>fic_2001_35</t>
  </si>
  <si>
    <t>Carl . Perhaps Susanne had missed that , but she @ @ @ @ @ @ @ @ @ @ had n't been one . For all outward purposes , Natalie was still in mourning . Susanne read the invitation a final time . Still stunned , still disbelieving , she picked up the phone . In the foyer of a small brick Colonial in Washington , D.C. 's , Woodley Park , a yellow envelope identical to the one</t>
  </si>
  <si>
    <t>Susanne read the invitation</t>
  </si>
  <si>
    <t>Susanne read the invitation a final time .</t>
  </si>
  <si>
    <t>fic_2001_36</t>
  </si>
  <si>
    <t>note : Dear Jane , Come and play with me . For further instructions , look homeward , angel . You 'll be glad you did . Warmest Regards , MOG ( Master of Games ) Jane read it again . And again . Then she looked around . The few people who remained in the reading room were paying no attention to her . " We 'll be closing in about five minutes , " she announced . She</t>
  </si>
  <si>
    <t>Jane read it again</t>
  </si>
  <si>
    <t>Jane read it again .</t>
  </si>
  <si>
    <t>fic_2001_37</t>
  </si>
  <si>
    <t>the bar caught his @ @ @ @ @ @ @ @ @ @ with longish black hair . All he was missing was the golden earring . His eyes were like burnt-out cinders , where Skip read experience and mystery . If Titanic had decided the guys in the bar were n't worth the trouble , it was because she had n't seen this one . The man looked up , returned Skip 's blue-eyed stare , and flexed</t>
  </si>
  <si>
    <t>Skip read experience and</t>
  </si>
  <si>
    <t>His eyes were like burnt-out cinders , where Skip read experience and mystery .</t>
  </si>
  <si>
    <t>['experience']</t>
  </si>
  <si>
    <t>fic_2001_38</t>
  </si>
  <si>
    <t>, I think that 's a lie . I think he did kill him . # RAV ZINGESSER # You think ? ! Based on what ? 12-YEAR-OLD DANNY There 's midrash supporting this . My father read a book by Shalom Spiegel that -- Isaac actually died and was reborn . # RAV ZINGESSER # No one follows that midrash. 12-YEAR-OLD DANNY I do ; I follow it . But okay , say God provided the ram . So</t>
  </si>
  <si>
    <t>My father read a book by Shalom Spiegel that</t>
  </si>
  <si>
    <t>fic_2001_39</t>
  </si>
  <si>
    <t>The victim and her roommate accounted for fifty-two of these . It was determined @ @ @ @ @ @ @ @ @ @ seven people . " " And who were these people ? " Bosch read the list of names from the binder . Through questioning from Langwiser he explained who each person was and how the detectives traced down when and why they had been in the house . They were friends of the roommates as well</t>
  </si>
  <si>
    <t>Bosch read the list</t>
  </si>
  <si>
    <t>Bosch read the list of names from the binder .</t>
  </si>
  <si>
    <t>fic_2001_40</t>
  </si>
  <si>
    <t>he 'd be in touch . Bosch erased it and closed the phone , wondering what it was that McCaleb had picked up . When the lawyers returned through the rear door of the courtroom , Bosch read the judge 's decision in their faces . Fowkkes looked dour , with his eyes downcast . Kretzler and Langwiser came back smiling . After the jurors were brought back and the trial resumed , Langwiser went directly in for the hit</t>
  </si>
  <si>
    <t>Bosch read the judge</t>
  </si>
  <si>
    <t>When the lawyers returned through the rear door of the courtroom , Bosch read the judge 's decision in their faces .</t>
  </si>
  <si>
    <t>fic_2002_0</t>
  </si>
  <si>
    <t>more of the canvas away . Soon his whole head and chest were exposed . Stuck to the front of his shirt where a name-tag would go was a large green label reading CLARK DAVIES/VOLUNTEER . Jools read it aloud , then turned back toward the table . " Nice going , Olds , " he said , his voice thick with sarcasm . " You almost got an innocent civilian shot , and you let a gun point at</t>
  </si>
  <si>
    <t>Jools read it aloud</t>
  </si>
  <si>
    <t>Jools read it aloud , then turned back toward the table . "</t>
  </si>
  <si>
    <t>fic_2002_1</t>
  </si>
  <si>
    <t>you read , underline details that tell you about the setting . We 've underlined the first two details about setting for you . I was sick to death of the torture . I heard the judges read my punishment . Their voices were a dreamy hum . Then , everything disappeared into darkness and silence . When I finally woke , I could hear my heart beating in my ears . Wherever I was , it was black as</t>
  </si>
  <si>
    <t>judges read my punishment</t>
  </si>
  <si>
    <t>I heard the judges read my punishment .</t>
  </si>
  <si>
    <t>['punishment']</t>
  </si>
  <si>
    <t>fic_2002_2</t>
  </si>
  <si>
    <t>of the relief they were professing to each other . Garth again thanked Peter for saving his life , Peter again dismissed the notion . Little did he know ! A clock on a big electronic billboard read 9:59 Am . They 'd made it down and out with only seconds to spare . Were they far enough away ? Garth stopped in front of a church , and asked his friend whether he wanted to go in , Peter</t>
  </si>
  <si>
    <t>billboard read 9:59 Am</t>
  </si>
  <si>
    <t>A clock on a big electronic billboard read 9:59 Am .</t>
  </si>
  <si>
    <t>['Am']</t>
  </si>
  <si>
    <t>fic_2002_3</t>
  </si>
  <si>
    <t>amazed nor disbelieve me when I tell you that I was able to shadow her path here , to the campus of Brewer College , as easily as a dog may track a rabbit . We kappa read all waters as scholars read the secrets of ancient scrolls . My river took me to the sea , the sea to another river , and so on via streams both aboveground and below until I followed the final source into the</t>
  </si>
  <si>
    <t>kappa read all waters</t>
  </si>
  <si>
    <t>We kappa read all waters as scholars read the secrets of ancient scrolls .</t>
  </si>
  <si>
    <t>fic_2002_4</t>
  </si>
  <si>
    <t>I tell you that I was able to shadow her path here , to the campus of Brewer College , as easily as a dog may track a rabbit . We kappa read all waters as scholars read the secrets of ancient scrolls . My river took me to the sea , the sea to another river , and so on via streams both aboveground and below until I followed the final source into the pond which your descriptive brochures</t>
  </si>
  <si>
    <t>scholars read the secrets</t>
  </si>
  <si>
    <t>fic_2002_5</t>
  </si>
  <si>
    <t>But Katie had more reason to fear him than to love him . It was Mick , as much as the money , that had brought Katie here , and they all knew it . While Evaleen read the notice , Jig , who knew her role in these matters , heated water in the kettle on the stove , poured @ @ @ @ @ @ @ @ @ @ table . She walked to a small desk behind</t>
  </si>
  <si>
    <t>Evaleen read the notice</t>
  </si>
  <si>
    <t>While Evaleen read the notice , Jig , who knew her role in these matters , heated water in the kettle on the stove , poured</t>
  </si>
  <si>
    <t>['notice']</t>
  </si>
  <si>
    <t>fic_2002_6</t>
  </si>
  <si>
    <t>, cropped short with a scissors and wild abandon , was a red , spiky flag of rebellion that would have won my heart had she not already owned it . It became apparent , as Audrey read these fresh pages , that her physical appearance did n't mark the full extent of her experimentation . She had discovered a new approach to the memoir , a surreal language that captured the dissociative state produced by abuse . I confess</t>
  </si>
  <si>
    <t>Audrey read these fresh</t>
  </si>
  <si>
    <t>It became apparent , as Audrey read these fresh pages , that her physical appearance did n't mark the full extent of her experimentation .</t>
  </si>
  <si>
    <t>fic_2002_7</t>
  </si>
  <si>
    <t>graceful heads to look for a moment , and grazed again . The doctor 's house stood in an open clearing , a small stone building roofed with red tile . A faded sign above the door read CARTER SCOTT , M. D. We found him spading a vegetable garden behind it . Lean , dark-haired , and tall , he wore a T-shirt and faded jeans . He greeted Aranda with a kiss and turned to smile at us</t>
  </si>
  <si>
    <t>door read CARTER SCOTT</t>
  </si>
  <si>
    <t>A faded sign above the door read CARTER SCOTT , M. D.</t>
  </si>
  <si>
    <t>['SCOTT']</t>
  </si>
  <si>
    <t>fic_2002_8</t>
  </si>
  <si>
    <t>him and that in the restaurant part the white linen tableclothes were now alive with moving hands , plates , cigars . He held his watch up to his eyes . The undrunk part of his brain read the time . He 'd finish this drink and amble over to the Pavillon . If he only @ @ @ @ @ @ @ @ @ @ me . . . " He turned on the stool and faced a small</t>
  </si>
  <si>
    <t>brain read the time</t>
  </si>
  <si>
    <t>The undrunk part of his brain read the time .</t>
  </si>
  <si>
    <t>fic_2002_9</t>
  </si>
  <si>
    <t>going to work late , have your boyfriend come and meet you at the end of the day or call for a walking companion to escort you back to the residence . Take care . MNV Mary read the note over a couple of times , then clicked " Send Now . " It was the least she could do . She then simply sat , staring at the screen for a long , long time . Damn it .</t>
  </si>
  <si>
    <t>Mary read the note</t>
  </si>
  <si>
    <t>MNV Mary read the note over a couple of times , then clicked " Send Now .</t>
  </si>
  <si>
    <t>fic_2002_10</t>
  </si>
  <si>
    <t>thing I might have done myself in one of my darker moods . But today I was feeling good . You do n't find a pair of shoes like this every day , and the price tag read a ridiculous four dollars . I removed my @ @ @ @ @ @ @ @ @ @ see if they fit . Immediately I heard a voice in my mind , clear as a bell , saying , " You 're</t>
  </si>
  <si>
    <t>tag read a ridiculous</t>
  </si>
  <si>
    <t>You do n't find a pair of shoes like this every day , and the price tag read a ridiculous four dollars .</t>
  </si>
  <si>
    <t>['dollars']</t>
  </si>
  <si>
    <t>fic_2002_11</t>
  </si>
  <si>
    <t>it , or agree . But something had @ @ @ @ @ @ @ @ @ @ was in college . Madam Zelda 's name was Wilma Thorpe , but who would let a Wilma Thorpe read a palm , she said that afternoon when Carolyn came around . It was a year after her first visit . Today Zelda sat gazing at Carolyn for a long time before she said , " We can talk about it .</t>
  </si>
  <si>
    <t>Thorpe read a palm</t>
  </si>
  <si>
    <t>Madam Zelda 's name was Wilma Thorpe , but who would let a Wilma Thorpe read a palm , she said that afternoon when Carolyn came around .</t>
  </si>
  <si>
    <t>fic_2002_12</t>
  </si>
  <si>
    <t>hard song to do . We did n't have a fiddle or a steel guitar or a honky-tonk piano player . I tried to cover on the mandolin . Beebo smirked at me . The black-haired girl read her book and tapped her feet . &lt;p&gt; That night when we checked the hatch there was no note from Geraldine . Back at the pool , I swam deep underwater , feeling the quiet and the eeriness of the underwater light</t>
  </si>
  <si>
    <t>girl read her book</t>
  </si>
  <si>
    <t>The black-haired girl read her book and tapped her feet .</t>
  </si>
  <si>
    <t>fic_2002_13</t>
  </si>
  <si>
    <t>from the machine , and one of them said that his great-grandfather 's brother had once fought John L. Sullivan but had been knocked out in the first ten seconds of the second round . &lt;p&gt; Wayne read woodworking magazines and cut his fingernails . He wondered what Anjalee was doing right now . He wondered if she 'd seen the stuff on TV about the whale , the stuff that had gone out before they 'd confiscated all the</t>
  </si>
  <si>
    <t>Wayne read woodworking magazines</t>
  </si>
  <si>
    <t>Wayne read woodworking magazines and cut his fingernails .</t>
  </si>
  <si>
    <t>fic_2002_14</t>
  </si>
  <si>
    <t>quarter-mile past the rocket marker sat a sullen , round -- eyed teenage girl in drab , stretchy pants who watched over two pint jars of cream . A cardboard sign leaning against one of the jars read 1.25 lei , about thirteen cents at the official exchange rate , about a penny at the black-market rate . @ @ @ @ @ @ @ @ @ @ girl for the contents of a thick glass jar like this and</t>
  </si>
  <si>
    <t>jars read 1.25 lei</t>
  </si>
  <si>
    <t>A cardboard sign leaning against one of the jars read 1.25 lei , about thirteen cents at the official exchange rate , about a penny at the black-market rate .</t>
  </si>
  <si>
    <t>['lei']</t>
  </si>
  <si>
    <t>fic_2002_15</t>
  </si>
  <si>
    <t>mother 's , forty-five or fifty , but she wore her curly red hair long , like a girl , pulling it up and back and fastening it with metal teeth while she worked . Her nametag read Betty . She came from Scotch-Irish stock , freckled and light , and I liked it that the tops of her breasts , which she did n't mind showing between the buttons of her blouse , were as freckled as the rest</t>
  </si>
  <si>
    <t>nametag read Betty .</t>
  </si>
  <si>
    <t>Her nametag read Betty .</t>
  </si>
  <si>
    <t>['Betty']</t>
  </si>
  <si>
    <t>fic_2002_16</t>
  </si>
  <si>
    <t>saw him , I felt like putting my Lord Brahma 's arrow in his hand . " Is the proprietor not in town ? " I asked , giving him the letter . &lt;p&gt; The eyeglasses man read it . " It does n't matter if he 's not here , " he said . " Come this way , please . " He led me to a room nearby . Until we entered , the room had been empty</t>
  </si>
  <si>
    <t>man read it .</t>
  </si>
  <si>
    <t>The eyeglasses man read it .</t>
  </si>
  <si>
    <t>fic_2002_17</t>
  </si>
  <si>
    <t>, that I did n't know the blackness is there . So I could relax , so I could look at him honestly and say it was a mistake . &lt;p&gt; Richard Brautigan killed himself . Robert read it in the paper one evening and said : " I did n't think he took himself so seriously " before tossing the paper aside and sitting down to a full meal with dessert . &lt;p&gt; You think too much , he</t>
  </si>
  <si>
    <t>Robert read it in</t>
  </si>
  <si>
    <t>Robert read it in the paper one evening and said :</t>
  </si>
  <si>
    <t>fic_2002_18</t>
  </si>
  <si>
    <t>. Hours they had spent clearing the land , tilling @ @ @ @ @ @ @ @ @ @ . In the spring , when the plants were put in , a small ceremony . Ben read the verse in Hebrew and then in English . Like a rose among the thorns , So is my love among the daughters . He cried freely and blindly took her hand . Within six months , he too was gone .</t>
  </si>
  <si>
    <t>Ben read the verse</t>
  </si>
  <si>
    <t>Ben read the verse in Hebrew and then in English .</t>
  </si>
  <si>
    <t>fic_2002_19</t>
  </si>
  <si>
    <t>on the girl in the Breck commercial . &lt;p&gt; The house my mother tended was on Harvard Avenue . We had few books in the house . My father read only the Montreal Star and my mother read the Reader 's Digest and Chatelaine . But I knew books were everything . They were school -- and my mother , even more than my teachers , expected me to learn what the pages between the covers told me and to</t>
  </si>
  <si>
    <t>mother read the Reader</t>
  </si>
  <si>
    <t>My father read only the Montreal Star and my mother read the Reader 's Digest and Chatelaine .</t>
  </si>
  <si>
    <t>fic_2002_20</t>
  </si>
  <si>
    <t>certainly did n't make him rich , but they paid a good chunk of each month 's bills and enabled him to work at home . And he derived a certain pleasure knowing that someone in Dallas read his sentences each month , maybe even depended on him for some good news , circling certain days on her desk calendar . When he was short on money , @ @ @ @ @ @ @ @ @ @ He often</t>
  </si>
  <si>
    <t>Dallas read his sentences</t>
  </si>
  <si>
    <t>And he derived a certain pleasure knowing that someone in Dallas read his sentences each month , maybe even depended on him for some good news , circling certain days on her desk calendar .</t>
  </si>
  <si>
    <t>fic_2002_21</t>
  </si>
  <si>
    <t>and pointed to a brightly coloured card that someone had pinned to the wall . It was stuck in the middle of the mosaic of tattered cards advertising small village jobs and lost cats . The card read VENUS DODGE . PSYCHIC DETECTIVE . Her address was somewhere in the city , over fifty miles away . ' I do n't know who puts up with these lunatics . Or puts their cards up for that matter . ' &lt;p&gt;</t>
  </si>
  <si>
    <t>card read VENUS DODGE</t>
  </si>
  <si>
    <t>The card read VENUS DODGE .</t>
  </si>
  <si>
    <t>['DODGE']</t>
  </si>
  <si>
    <t>fic_2002_22</t>
  </si>
  <si>
    <t>anywhere . Townsfolk thought her strange . This houseand the gardenwere her world . Emily 's writing table is bare now . Where are the sheets and scraps of paper she was always writing on ? Emily read the dictionary as others read a storybook . What did Emily find in all those words ? And here are the dresses she woreonly whitein summer and winter . But , oh ! what is this ? Poemsand poemsand even more poemsthere</t>
  </si>
  <si>
    <t>Emily read the dictionary</t>
  </si>
  <si>
    <t>Emily read the dictionary as others read a storybook .</t>
  </si>
  <si>
    <t>fic_2002_23</t>
  </si>
  <si>
    <t>strange . This houseand the gardenwere her world . Emily 's writing table is bare now . Where are the sheets and scraps of paper she was always writing on ? Emily read the dictionary as others read a storybook . What did Emily find in all those words ? And here are the dresses she woreonly whitein summer and winter . But , oh ! what is this ? Poemsand poemsand even more poemsthere must be hundreds ! This</t>
  </si>
  <si>
    <t>others read a storybook</t>
  </si>
  <si>
    <t>fic_2002_24</t>
  </si>
  <si>
    <t>waiting tables at an oyster bar in the French Quarter . For thirty-two years , the Judge had earned a @ @ @ @ @ @ @ @ @ @ the country . While at Tulane Ray read a report on judicial compensation , and he was saddened to learn that Mississippi judges were earning fifty-two thousand dollars a year when the national average was ninety-five thousand . The Judge lived alone , spent little on the house , had</t>
  </si>
  <si>
    <t>Ray read a report</t>
  </si>
  <si>
    <t>While at Tulane Ray read a report on judicial compensation , and he was saddened to learn that Mississippi judges were earning fifty-two thousand dollars a year when the national average was ninety-five thousand .</t>
  </si>
  <si>
    <t>fic_2002_25</t>
  </si>
  <si>
    <t>else Lucas could do , something else he could try . Somewhere , there had to be a Golden Ticket for his son , too . The sign on the door at the end of the hall read I.C.U.Authorized Personnel Only , posted above a mop and a large rolling yellow bucket full of dingy water someone had left nearly in the door 's path . The water smelled so strongly of disinfectant , grime , and urine that Lucas</t>
  </si>
  <si>
    <t>hall read I.C.U.Authorized Personnel</t>
  </si>
  <si>
    <t>The sign on the door at the end of the hall read I.C.U.Authorized Personnel Only , posted above a mop and a large rolling yellow bucket full of dingy water someone had left nearly in the door 's path .</t>
  </si>
  <si>
    <t>fic_2002_26</t>
  </si>
  <si>
    <t>him along , " he said , by way of explanation . We remained in the slaves ' hiding @ @ @ @ @ @ @ @ @ @ the numbers . We gave up . Randall read some advertisement for Doctor something-or-other 's cure-all , which worked on pigs and people , and we laughed , then he took the stub of a pencil he always kept knotted in his shoelaces and wrote three numbers across the advertisement --</t>
  </si>
  <si>
    <t>Randall read some advertisement</t>
  </si>
  <si>
    <t>Randall read some advertisement for Doctor something-or-other 's cure-all , which worked on pigs and people , and we laughed , then he took the stub of a pencil he always kept knotted in his shoelaces and wrote three numbers across the advertisement</t>
  </si>
  <si>
    <t>['advertisement']</t>
  </si>
  <si>
    <t>fic_2002_27</t>
  </si>
  <si>
    <t>. Natalie @ @ @ @ @ @ @ @ @ @ Her career as an author did n't officially spring to life until about four months later on that afternoon in the school library after Zoe read the first two chapters . Because it 's the same for every new author , for every new book . Somebody has to be the first to read it . Somebody has to be the first to say she likes it .</t>
  </si>
  <si>
    <t>Zoe read the first</t>
  </si>
  <si>
    <t>Her career as an author did n't officially spring to life until about four months later on that afternoon in the school library after Zoe read the first two chapters .</t>
  </si>
  <si>
    <t>fic_2002_28</t>
  </si>
  <si>
    <t>one wife . Healthy , with good teeth . Able to read and write . And cook . Must want children . Soon . Rafe McKettrick Triple M Ranch , near Indian Rock , Arizona Territory Rafe read the note over a couple of times , decided it could not be improved upon in any significant way , folded the page , and jammed it into an envelope , along with a draft drawn on thebank in town . Nothing</t>
  </si>
  <si>
    <t>Rafe read the note</t>
  </si>
  <si>
    <t>Rafe McKettrick Triple M Ranch , near Indian Rock , Arizona Territory Rafe read the note over a couple of times , decided it could not be improved upon in any significant way , folded the page , and jammed it into an envelope , along with a draft drawn on thebank in town .</t>
  </si>
  <si>
    <t>fic_2002_29</t>
  </si>
  <si>
    <t>, almost two , and for his very sick wife , Elizabeth ( Lizzie ) Shaw Melville , who despite a breast infection was still nursing the three-week-old Stanwix , the Melvilles ' second child . Melville read Hawthorne 's letter " there , " as he put it , leaving uncertain whether enough daylight had remained for him to read it on the road or whether he waited until he had light at the Morewoods ' house , where</t>
  </si>
  <si>
    <t>Melville read Hawthorne 's</t>
  </si>
  <si>
    <t>Melville read Hawthorne 's letter " there , " as he put it , leaving uncertain whether enough daylight had remained for him to read it on the road or whether he waited until he had light at the Morewoods ' house , where</t>
  </si>
  <si>
    <t>fic_2002_30</t>
  </si>
  <si>
    <t>we 're going to make their lives interesting . " " It sounds good , " the ruffian said , " but how do we go about it ? The post is slow , and the whoresons read it . Where are we going to get enough crystals ? And how do we keep their mages @ @ @ @ @ @ @ @ @ @ and we ca n't afford it , not if we want to keep breathing</t>
  </si>
  <si>
    <t>whoresons read it .</t>
  </si>
  <si>
    <t>The post is slow , and the whoresons read it .</t>
  </si>
  <si>
    <t>fic_2002_31</t>
  </si>
  <si>
    <t>How much longer do you think the troops will be held up in Suakin ? BRITISH CORPORAL As long as they can if they 're lucky . ( He finishes his drink ) Does the Prime Minister read your paper ? harrY I imagine so . BRITISH CORPORAL Then tell him from me we @ @ @ @ @ @ @ @ @ @ n't scared of anything . If they saw death walking down the street they 'd hide</t>
  </si>
  <si>
    <t>Minister read your paper</t>
  </si>
  <si>
    <t>Does the Prime Minister read your paper ?</t>
  </si>
  <si>
    <t>fic_2003_0</t>
  </si>
  <si>
    <t>" We have n't checked the Moon yet , although the aliens spent time there . We need a lunar program . " That remark earned Britt a presidential glower : he 's your protege . Britt read the dirty look the same way she did . He took Kyle 's arm and steered him into a corner . Their whispered conversation was unintelligible but intense . Darlene joined Kyle as soon as Britt left , standing so that to</t>
  </si>
  <si>
    <t>Britt read the dirty</t>
  </si>
  <si>
    <t>Britt read the dirty look the same way she did .</t>
  </si>
  <si>
    <t>fic_2003_1</t>
  </si>
  <si>
    <t>picked up a dishrag or a paring knife . &lt;p&gt; Sonia had never learned to read-Sylvia tried to teach her , but Sonia 's eyes became red and watery , and the project was abandoned-but the children read Goldie 's letters out loud to her , and she dictated replies . Sonia mentioned Rebecca only occasionally in her letters , not wanting to make her children wonder or make Goldie sad . Rebecca stared when Sonia 's girls talked about</t>
  </si>
  <si>
    <t>children read Goldie 's</t>
  </si>
  <si>
    <t>Sonia had never learned to read-Sylvia tried to teach her , but Sonia 's eyes became red and watery , and the project was abandoned-but the children read Goldie 's letters out loud to her , and she dictated replies .</t>
  </si>
  <si>
    <t>fic_2003_2</t>
  </si>
  <si>
    <t>arrived at the hardware store , she left the windows down , and when she returned to her car with the porch paint , the cat was still there . &lt;p&gt; In her kitchen that afternoon Emma read her mail : a letter from her mother-Are you eating ? -and two letters from schools where she 'd applied for a job . There were no openings , but they thanked her for her interest . There was also a letter</t>
  </si>
  <si>
    <t>Emma read her mail</t>
  </si>
  <si>
    <t>In her kitchen that afternoon Emma read her mail :</t>
  </si>
  <si>
    <t>fic_2003_3</t>
  </si>
  <si>
    <t>miles distant . &lt;p&gt; " You have such a lovely inn , " she @ @ @ @ @ @ @ @ @ @ guileless - traits that serve her in good stead . When my father read fortunes with the Tarot cards , my mother was always represented by the Fool , a young man in motley who is about to dance over the edge of a cliff . The Fool is a divine innocent , protected by angels</t>
  </si>
  <si>
    <t>father read fortunes with</t>
  </si>
  <si>
    <t>When my father read fortunes with the Tarot cards , my mother was always represented by the Fool , a young man in motley who is about to dance over the edge of a cliff .</t>
  </si>
  <si>
    <t>fic_2003_4</t>
  </si>
  <si>
    <t>was much too distracted for sustained concentration . The minute he forgot the voice it roared in his ears . So he hooded his typewriter and went downtown to a bar called The Oval Orifice where poets read their latest creations followed by comments from a polyglot audience . &lt;p&gt; When he arrived at the bar the poets were already reading . Alan saw several familiar faces in the crowd , and there were greetings waved back and forth .</t>
  </si>
  <si>
    <t>poets read their latest</t>
  </si>
  <si>
    <t>So he hooded his typewriter and went downtown to a bar called The Oval Orifice where poets read their latest creations followed by comments from a polyglot audience .</t>
  </si>
  <si>
    <t>['creations']</t>
  </si>
  <si>
    <t>fic_2003_5</t>
  </si>
  <si>
    <t>as any other . &lt;p&gt; As though she 'd been given the magic elixir for a social life , she began talking about various friends . Eventually one name came up more and more frequently . Celia read the same books Steffie did and liked to draw and dance . When Celia asked Steff to sleep over I was thrilled until I found out Stephani-e had never actually met the girl but only " talked " to her on the</t>
  </si>
  <si>
    <t>Celia read the same</t>
  </si>
  <si>
    <t>Celia read the same books Steffie did and liked to draw and dance .</t>
  </si>
  <si>
    <t>fic_2003_6</t>
  </si>
  <si>
    <t>We loved it when we were young . So why not call me Belinda ? " We ? She had forgotten about the poem . The memory of it flooded back . She had made her mother read it to her once a day for a year . Linda smiled . " Very punny . You can be-Linda . " They both laughed , the laugh from the box a little less rich , constrained by the tiny speakers .</t>
  </si>
  <si>
    <t>She had made her mother read it to her once a day for a year .</t>
  </si>
  <si>
    <t>fic_2003_7</t>
  </si>
  <si>
    <t>in various places . " &lt;p&gt; " Can he get all that done ? " I worried-Zander could barely move . &lt;p&gt; " Look at ship 's telemetry , channel A. " &lt;p&gt; The ship 's atmosphere read 1.1 bars , O2 80% . " Captain , " I said , " He 's flooded the hull with oxygen , to stimulate himself . That 's dangerous . " &lt;p&gt; She nodded gravely but said nothing . &lt;p&gt; " Does</t>
  </si>
  <si>
    <t>atmosphere read 1.1 bars</t>
  </si>
  <si>
    <t>The ship 's atmosphere read 1.1 bars , O2 80% .</t>
  </si>
  <si>
    <t>['bars']</t>
  </si>
  <si>
    <t>fic_2003_8</t>
  </si>
  <si>
    <t>. " Turning Giddens for Cameron , " said the Silent Racer on the radio , to point out that he intended go further , faster than anybody else , as usual . The Zofia 's altimeter read 4,700 feet . Almost one mile high over a drowned landscape and climbing . Beyond doubt , Evan @ @ @ @ @ @ @ @ @ @ at any rate a warm spot : it might not have to be more</t>
  </si>
  <si>
    <t>altimeter read 4,700 feet</t>
  </si>
  <si>
    <t>The Zofia 's altimeter read 4,700 feet .</t>
  </si>
  <si>
    <t>fic_2003_9</t>
  </si>
  <si>
    <t>" If it @ @ @ @ @ @ @ @ @ @ useful it might be , " Ann grated . " Containment is the great big burning question , " Evan agreed . His wristwatch read 9:03 . He activated the Webwall with a virtual address at Rice University . The wallpaper-David had cleverly selected an Oriental pattern of clouds and cranes for today-shimmered and faded to reveal Zeno Chen in his own office , sitting behind his</t>
  </si>
  <si>
    <t>wristwatch read 9:03 .</t>
  </si>
  <si>
    <t>His wristwatch read 9:03 .</t>
  </si>
  <si>
    <t>['9:03']</t>
  </si>
  <si>
    <t>fic_2003_10</t>
  </si>
  <si>
    <t>. His Website www.dern.com includes a host of interesting things , ranging from an Internet paper airplane to notes on Jewish themes and characters in science fiction . I 've been told that when Philip K. Dick read John Sladek 's parody , " Solar Shoe-salesman , " he was impressed enough to say he wished he 'd written it . I would n't be surprised to learn that Barry Malzberg 's appreciation for this piece is as strong .</t>
  </si>
  <si>
    <t>Dick read John Sladek</t>
  </si>
  <si>
    <t>I 've been told that when Philip K. Dick read John Sladek 's parody , " Solar Shoe-salesman , " he was impressed enough to say he wished he 'd written it .</t>
  </si>
  <si>
    <t>['parody']</t>
  </si>
  <si>
    <t>fic_2003_11</t>
  </si>
  <si>
    <t>, early-morning cheerfulness . Until she hit the kitchen . Pearly curtains with blue duckies hung straight . A clean and greenish tablecloth covered the round oak table where Aunt Easy did crossword puzzles and Uncle Willie read dusty books with yellowing pages . A patchwork cover over the bird cage shielded Parakeet-in-residence Harold from prowling night breezes . Aunt Easy stoked the kitchen stove , made a cup of tea , and lifted the patchwork cover . She found</t>
  </si>
  <si>
    <t>Willie read dusty books</t>
  </si>
  <si>
    <t>A clean and greenish tablecloth covered the round oak table where Aunt Easy did crossword puzzles and Uncle Willie read dusty books with yellowing pages .</t>
  </si>
  <si>
    <t>fic_2003_12</t>
  </si>
  <si>
    <t>gym class . " And Murph pays no attention , not @ @ @ @ @ @ @ @ @ @ about the floozies . We sat at the kitchen table where I did homework and Willie read the witticisms of Charles Sumner . Frost rimed the windows , and from his cage Canary Sylvester cleared his throat . " You 're still a little young , " Willie told me . " It 's the breeding season , but</t>
  </si>
  <si>
    <t>Willie read the witticisms</t>
  </si>
  <si>
    <t>We sat at the kitchen table where I did homework and Willie read the witticisms of Charles Sumner .</t>
  </si>
  <si>
    <t>['witticisms']</t>
  </si>
  <si>
    <t>fic_2003_13</t>
  </si>
  <si>
    <t>. I believe in plot . I want an English professor to understand the symbolism while at the same time I want the people I grew up with-who may not often read anything but the Sears catalogue-to read my books . @ @ @@1010349 Before you know what kindness really is &lt;p&gt; you must lose things , &lt;p&gt; feel the future dissolve in a moment &lt;p&gt; like salt in a weakened broth . &lt;p&gt; What you held in your hand</t>
  </si>
  <si>
    <t>catalogue-to read my books</t>
  </si>
  <si>
    <t>I want an English professor to understand the symbolism while at the same time I want the people I grew up with-who may not often read anything but the Sears catalogue-to read my books .</t>
  </si>
  <si>
    <t>fic_2003_14</t>
  </si>
  <si>
    <t>? Sean : Yeah . Devon : Where 's the part where everyone came in together ? Sean : Right here . Narrator 3 : Devon is interested . In the rehearsal room , Sean helps Devon read the sheet music . Narrator 1 : Devon starts paying attention in his percussion class , and begins writing musical ideas down on paper . SCENE 9 Narrator 2 : After working together for several days , Sean and Devon visit Dr.</t>
  </si>
  <si>
    <t>Devon read the sheet</t>
  </si>
  <si>
    <t>In the rehearsal room , Sean helps Devon read the sheet music .</t>
  </si>
  <si>
    <t>fic_2003_15</t>
  </si>
  <si>
    <t>Nothing . " &lt;p&gt; " Look around the room regularly like a normal person . " &lt;p&gt; He did not answer but instead watched the room as if bored or waiting for the check . &lt;p&gt; Jean read the note again . &lt;p&gt; She shrugged and signed the check . The two of them went to the bar for a drink . &lt;p&gt; " Excuse me . " A woman stood up in front @ @ @ @ @ @</t>
  </si>
  <si>
    <t>Jean read the note</t>
  </si>
  <si>
    <t>Jean read the note again .</t>
  </si>
  <si>
    <t>fic_2003_16</t>
  </si>
  <si>
    <t>. &lt;p&gt; " I talked him into it , " he said . &lt;p&gt; " I knew you would , " said Jeremy . He had seen the tape . &lt;p&gt; The police lieutenant , whose nametag read BYNUM , wanted to keep Jeremy in the loading dock , so that it would be easy to hold the crowd back . But the TV crews complained that the contrast between the bright sunlight out in the parking lot and the</t>
  </si>
  <si>
    <t>nametag read BYNUM ,</t>
  </si>
  <si>
    <t>The police lieutenant , whose nametag read BYNUM , wanted to keep Jeremy in the loading dock , so that it would be easy to hold the crowd back .</t>
  </si>
  <si>
    <t>['BYNUM']</t>
  </si>
  <si>
    <t>fic_2003_17</t>
  </si>
  <si>
    <t>and projects for the next six years meant to coincide with the length of the new presidency . And though never in his life did he open a book , in his twenty-five years of service Othon read more manuscripts than Menendez Pelayo . &lt;p&gt; There were always initiates who dedicated their first verses to him , and then the terminal ones who said good-bye with their last . There were always politicians who tested the efficiency of their speeches</t>
  </si>
  <si>
    <t>Othon read more manuscripts</t>
  </si>
  <si>
    <t>And though never in his life did he open a book , in his twenty-five years of service Othon read more manuscripts than Menendez Pelayo .</t>
  </si>
  <si>
    <t>fic_2003_18</t>
  </si>
  <si>
    <t>, and soon the entire @ @ @ @ @ @ @ @ @ @ Police Commissioner , Police Commissioner . " &lt;p&gt; " Finally , " my grandmother sighed when the HIAS official with gold teeth read our three last names-my parents ' and mine , my aunt 's and my little cousin 's , and my grandmother 's . ( My mother , who never took my father 's name after marrying him , had finally been co-opted</t>
  </si>
  <si>
    <t>teeth read our three</t>
  </si>
  <si>
    <t>&gt; " Finally , " my grandmother sighed when the HIAS official with gold teeth read our three last names-my parents ' and mine , my aunt 's and my little cousin 's , and my grandmother 's .</t>
  </si>
  <si>
    <t>fic_2003_19</t>
  </si>
  <si>
    <t>either starting or ending their shifts talked and laughed as if it were an ordinary workday . The Pope was still on , performing mass in front of swarms of people . The corner of the TV read Vatican City , and I caught only the words " historic , " " forgiveness , " and @ @ @ @ @ @ @ @ @ @ " Did the Pope die or something ? " I asked . " They</t>
  </si>
  <si>
    <t>TV read Vatican City</t>
  </si>
  <si>
    <t>The corner of the TV read Vatican City , and I caught only the words " historic , " " forgiveness , " and @ @ @ @ @ @ @ @ @</t>
  </si>
  <si>
    <t>['City']</t>
  </si>
  <si>
    <t>fic_2003_20</t>
  </si>
  <si>
    <t>swallowed my irritation . Ruthie Lazar ? I had n't seen her for years , not since we were both active in Young Judea . This blabbermouth was an expert on where I lived ? &lt;p&gt; Linda read my face and said , " She 's a big-time yenta , no question . But she saved me a lot of time . " She had pulled her wire-rims out of a green velvet case to watch the closing sequence .</t>
  </si>
  <si>
    <t>Linda read my face</t>
  </si>
  <si>
    <t>Linda read my face and said , " She 's a big-time yenta , no question .</t>
  </si>
  <si>
    <t>fic_2003_21</t>
  </si>
  <si>
    <t>only got to the N. The second scrap was large enough both to contain the eight capital letters and to sail through the air , his solution when Helen would not reach for it . &lt;p&gt; Helen read the scrap . &lt;p&gt; " Ask them the policy number , " she said , studying the spelling . &lt;p&gt; @ @ @ @ @ @ @ @ @ @ he reported . &lt;p&gt; " Tell them they should have the policy</t>
  </si>
  <si>
    <t>Helen read the scrap</t>
  </si>
  <si>
    <t>&gt; Helen read the scrap .</t>
  </si>
  <si>
    <t>fic_2003_22</t>
  </si>
  <si>
    <t>" Road-trip girl friends . Spending all his money on them , his wife said , while she and the kids-If he 'd been separated all that time , his wife had n't known it . Roberta read the story through twice , then read it aloud to Edwin . " Sound like anybody you know ? Well , she must not 've been the only one . " Edwin shrugged @ @ @ @ @ @ @ @ @</t>
  </si>
  <si>
    <t>Roberta read the story</t>
  </si>
  <si>
    <t>Roberta read the story through twice , then read it aloud to Edwin .</t>
  </si>
  <si>
    <t>fic_2003_23</t>
  </si>
  <si>
    <t>. &lt;p&gt; There are papers Kevin has to sign , but he does n't bother to read them because he sees the money printed there , plain as day : $1000 . Aaron would have had Kevin read the whole thing aloud , but Kevin just does n't want to care anymore . &lt;p&gt; The next morning , Franklin surprises Kevin with breakfast in bed - bacon , eggs - all the fattening foods that Kevin no longer eats because</t>
  </si>
  <si>
    <t>Kevin read the whole</t>
  </si>
  <si>
    <t>Aaron would have had Kevin read the whole thing aloud , but Kevin just does n't want to care anymore .</t>
  </si>
  <si>
    <t>fic_2003_24</t>
  </si>
  <si>
    <t>to put up with that man these ten years , even adopted his children , and look what he 's gone and done to her . Some men just are not to be relied upon . Dixon read those next-to-last paragraphs several times , then sat staring at his grandmother 's pale-blue stationery without seeing the words written there . His brain had latched onto one important point - Kate Bowdrey @ @ @ @ @ @ @ @ @</t>
  </si>
  <si>
    <t>Dixon read those next-to-last</t>
  </si>
  <si>
    <t>Dixon read those next-to-last paragraphs several times , then sat staring at his grandmother 's pale-blue stationery without seeing the words written there .</t>
  </si>
  <si>
    <t>fic_2003_25</t>
  </si>
  <si>
    <t>the one man who had the power to prevent the town of Macon 's Point from drying up and blowing right off the Virginia state map . The population sign standing guard at the Langor County line read 3032 . Anyone passing through would likely label the town nothing special . True , there was no hubbub of cultural activity at its center , no opera or art museum . Only a farmer 's market and a once-monthly Friday night</t>
  </si>
  <si>
    <t>line read 3032 .</t>
  </si>
  <si>
    <t>The population sign standing guard at the Langor County line read 3032 .</t>
  </si>
  <si>
    <t>['3032']</t>
  </si>
  <si>
    <t>fic_2003_26</t>
  </si>
  <si>
    <t>back around her . We held each other for a long moment and then we knelt in front of the casket to say a prayer . The blanket of pink and white carnations that covered the coffin read BELOVED HUSBAND AND FATHER . I looked at the shell of my father that was lying beneath the flowers and shut my eyes . Daddy , help us to get through this . Finally @ @ @ @ @ @ @ @</t>
  </si>
  <si>
    <t>coffin read BELOVED HUSBAND</t>
  </si>
  <si>
    <t>The blanket of pink and white carnations that covered the coffin read BELOVED HUSBAND AND FATHER .</t>
  </si>
  <si>
    <t>['HUSBAND']</t>
  </si>
  <si>
    <t>fic_2003_27</t>
  </si>
  <si>
    <t>picked up a @ @ @ @ @ @ @ @ @ @ There were many of them in the room , all with the same cover photo of a strong Anglo businessman 's face . Luz read English well and soon realized the reason for the multiple copies . The story was about the director of Parnassus Health-her insurance company . The man 's name was Tim Markham . He had a pretty wife , three nice-looking children ,</t>
  </si>
  <si>
    <t>Luz read English well</t>
  </si>
  <si>
    <t>Luz read English well and soon realized the reason for the multiple copies .</t>
  </si>
  <si>
    <t>fic_2003_28</t>
  </si>
  <si>
    <t>I write , for if we can bequeath you nothing else , we must make you the heir of our truths , for good or ill . Know this first , and read on . * Sylvia read the passage again , slowly , underlining it with her finger . The graceful script had faltered near the end , as if written by a hand trembling with fear or anger . Or did she only imagine it so , shocked</t>
  </si>
  <si>
    <t>Sylvia read the passage</t>
  </si>
  <si>
    <t>* Sylvia read the passage again , slowly , underlining it with her finger .</t>
  </si>
  <si>
    <t>fic_2003_29</t>
  </si>
  <si>
    <t>woman from England who married my grandfather from Ireland . She was @ @ @ @ @ @ @ @ @ @ in her kitchen . Once , when I was in third grade , my grandmother read tea leaves for me . My mother was there , and her sisters , my aunts Rose and Betty , were there , too . I remember I was so nervous I sat under the kitchen table , and my grandmother had</t>
  </si>
  <si>
    <t>grandmother read tea leaves</t>
  </si>
  <si>
    <t>Once , when I was in third grade , my grandmother read tea leaves for me .</t>
  </si>
  <si>
    <t>fic_2003_30</t>
  </si>
  <si>
    <t>to know what you think about it . @ @ @ @ @ @ @ @ @ @ his knapsack . He dug out a thick bound manuscript , handed it to Charlie . The title page read Bill and Ben . Charlie stared at it for several seconds . " William Gladstone and Benjamin Disraeli , " Lionel explained . " They were kind of like Jules and Jim . I was thinking about Tom Cruise as Disraeli .</t>
  </si>
  <si>
    <t>page read Bill and</t>
  </si>
  <si>
    <t>The title page read Bill and Ben .</t>
  </si>
  <si>
    <t>['Bill']</t>
  </si>
  <si>
    <t>fic_2003_31</t>
  </si>
  <si>
    <t>his response . Then , more slowly , " I think . . . he would not have minded . " Crane-man nodded , satisfied . And Tree-ear thought of something his friend often said : Scholars read the great words of the world . But you and I must learn to read the world itself . Tree-ear was so called after the mushroom that grew in wrinkled half-circles on dead or fallen tree trunks , emerging from the rotten</t>
  </si>
  <si>
    <t>Scholars read the great</t>
  </si>
  <si>
    <t>Scholars read the great words of the world .</t>
  </si>
  <si>
    <t>fic_2003_32</t>
  </si>
  <si>
    <t>glory days of Homicide were long gone . The dead man lay on his back in a disorganized heap alongside a podium draped with red , white , and blue bunting . A sign above the podium read LESTER MEANS LAW . Ollie did n't know what that meant . The dead man was wearing blue jeans , brown loafers without @ @ @ @ @ @ @ @ @ @ front of the sweater was blotted with blood .</t>
  </si>
  <si>
    <t>podium read LESTER MEANS</t>
  </si>
  <si>
    <t>A sign above the podium read LESTER MEANS LAW .</t>
  </si>
  <si>
    <t>['LESTER']</t>
  </si>
  <si>
    <t>fic_2003_33</t>
  </si>
  <si>
    <t>. Decker , for unrelated reasons , had changed his major from pre-med to journalism . He was still an avid reader of some of the better science journals , however . So it was that Decker read an article in Science magazine about a team of American scientists going to examine the Shroud of Turin , a religious relic believed by many to be the burial shroud of Jesus Christ . He had heard of the Shroud but had</t>
  </si>
  <si>
    <t>Decker read an article</t>
  </si>
  <si>
    <t>So it was that Decker read an article in Science magazine about a team of American scientists going to examine the Shroud of Turin , a religious relic believed by many to be the burial shroud of Jesus Christ .</t>
  </si>
  <si>
    <t>fic_2003_34</t>
  </si>
  <si>
    <t>a part of everyday life as well as a subject to be studied in the classroom . On the website , I ask high school teachers and administrators to adopt the program by having a new poem read every dayone for each of the roughly 180 days of the school yearas part of the public announcements . Whether the poems are read over a @ @ @ @ @ @ @ @ @ @ , students can hear poetry on</t>
  </si>
  <si>
    <t>poem read every dayone</t>
  </si>
  <si>
    <t>On the website , I ask high school teachers and administrators to adopt the program by having a new poem read every dayone for each of the roughly 180 days of the school yearas part of the public announcements .</t>
  </si>
  <si>
    <t>['dayone']</t>
  </si>
  <si>
    <t>fic_2003_35</t>
  </si>
  <si>
    <t>only New Babylon , but visible from more than a hundred miles , was unlike anything Rayford had ever seen . By the time Abdullah initiated the descent of the Gulfstream IX toward Iraq , the clock read 1200 hours , Palace Time . Normally the magnificent structures of the new world capital gleamed stunningly in the noonday sun . Now a stark and isolated column of blackness rose from New Babylon 's expansive borders into the cloudless heavens as</t>
  </si>
  <si>
    <t>clock read 1200 hours</t>
  </si>
  <si>
    <t>By the time Abdullah initiated the descent of the Gulfstream IX toward Iraq , the clock read 1200 hours , Palace Time .</t>
  </si>
  <si>
    <t>['hours']</t>
  </si>
  <si>
    <t>fic_2003_36</t>
  </si>
  <si>
    <t>worse about the abortion she 'd endured the year previous . The baby Mark Kidd had planted in her , murdered before it had drawn a breath , was in a state of permanent limbo . Ann read a book called Letters from Medjugorje and at a secondhand bookstore found the 19.86 Catholic Almanac and a book on Christian healing . In October she camped near Crescent Lake and picked white matsutakes . The money was good , but it</t>
  </si>
  <si>
    <t>Ann read a book</t>
  </si>
  <si>
    <t>Ann read a book called Letters from Medjugorje and at a secondhand bookstore found the 19.86 Catholic Almanac and a book on Christian healing .</t>
  </si>
  <si>
    <t>fic_2003_37</t>
  </si>
  <si>
    <t>BACKS INDIGENOUS IN MINING CONFLICT , BISHOP CALLS SENATE TREATY VOTE A MAJOR ARMS CONTROL DEFEAT , POPE AGAIN ASKS CLEMENCY FOR TEXAN GARY GRAHAM , and CARDINAL O'CONNOR RETURNS TO HOSPITAL FOR TESTS . The priest read all . He read the letters . He read MARRIAGE TRENDS SIGNAL DECLINING ROLE OF CHURCH and ACCOMMODATIONS TO CONTINUING PRIEST SHORTAGE . Why were there fewer priests ? It was much @ @ @ @ @ @ @ @ @ @</t>
  </si>
  <si>
    <t>priest read all .</t>
  </si>
  <si>
    <t>The priest read all .</t>
  </si>
  <si>
    <t>fic_2003_38</t>
  </si>
  <si>
    <t>the tablet out . As he Mood and examined his find , he realized he was holding a rough-hewn one slab with engraved words . He felt for an instant like a moderny Moses . As Silas read the words on the tablet , he felt surprise . He had pet ted the keystone to he a map , or a complex series of directions , P128 perhaps even encoded . The keystone , however , bore the simplest of</t>
  </si>
  <si>
    <t>Silas read the words</t>
  </si>
  <si>
    <t>As Silas read the words on the tablet , he felt surprise .</t>
  </si>
  <si>
    <t>fic_2003_39</t>
  </si>
  <si>
    <t>a triangular hole . Sophie wasted no time inserting the shaft of her key into the hole . The screen refreshed instantly . ACCOUNT NUMBER : The cursor blinked . Waiting . ' Ten digits . Sophie read the numbers off the printout , and Langdon typed then in . P188 ACCOUNT NUMBER : 1332211185 When he had typed the last digit , the screen refreshed again . A message in several languages appeared . English was on top .</t>
  </si>
  <si>
    <t>Sophie read the numbers</t>
  </si>
  <si>
    <t>Sophie read the numbers off the printout , and Langdon typed then in .</t>
  </si>
  <si>
    <t>fic_2003_40</t>
  </si>
  <si>
    <t>the gospels in the P246 Bible . " Flipping toward the middle of the book , Teabing pointed to a passage . " The Gospel of Philip is always a good place to start . " Sophie read the passage : And the companion of the Saviour is Mary Magdalene . Christ loved her more than all the disciples and used to kiss her often on her mouth . The rest of the disciples were offended by it and expressed</t>
  </si>
  <si>
    <t>Sophie read the passage</t>
  </si>
  <si>
    <t>Sophie read the passage :</t>
  </si>
  <si>
    <t>fic_2003_41</t>
  </si>
  <si>
    <t>smiled , pointing to the first line . " As any Aramaic scholar will tell you , the word companion , in those days , literally meant spouse . " Langdon concurred with a nod . Sophie read the first line again . And the companion of the Saviour is Mary Magdalene . Teabing flipped through the book and pointed out several other passages that , to Sophie 's surprise , clearly suggested Magdalene and Jesus had a romantic relationship</t>
  </si>
  <si>
    <t>Sophie read the first</t>
  </si>
  <si>
    <t>Sophie read the first line again .</t>
  </si>
  <si>
    <t>fic_2003_42</t>
  </si>
  <si>
    <t>. " I mean , you 've only been here three days . Who could you piss off that quick ? " " No , you 're right . " The illuminated dial on her bedside radio read 11:33 . " Is Barkis in ? " " Right here at my feet . And before you ask , yes , all the doors are locked . We 're down here in the den watching Saturday Night Live . Your dog</t>
  </si>
  <si>
    <t>radio read 11:33 .</t>
  </si>
  <si>
    <t>" The illuminated dial on her bedside radio read 11:33 .</t>
  </si>
  <si>
    <t>fic_2004_0</t>
  </si>
  <si>
    <t>the pace . John squeezed the trigger and blew out the center . The pack @ @ @ @ @ @ @ @ @ @ leader , and now they had to regroup . The red indicator read 24 . Half gone already.At this rate they would n't need nanobots to seal their doom . " Almost there ! " Andrea shouted . They crossed an intersection and saw the base of the ancient skyscraper , less than a block</t>
  </si>
  <si>
    <t>indicator read 24 .</t>
  </si>
  <si>
    <t>The red indicator read 24 .</t>
  </si>
  <si>
    <t>['24']</t>
  </si>
  <si>
    <t>fic_2004_1</t>
  </si>
  <si>
    <t>heaving . On the way through the greenhouse , I noticed something at the center of my tunnel vision . Ken Naguchi 's com . I snatched it up . We had only seconds . Your mama read my mind : we had to get to the Naguchi 's rover , through ambient . Skybite blistered our naked skin @ @ @ @ @ @ @ @ @ @ to burst . If this com did n't open the Naguchi</t>
  </si>
  <si>
    <t>mama read my mind</t>
  </si>
  <si>
    <t>Your mama read my mind :</t>
  </si>
  <si>
    <t>fic_2004_2</t>
  </si>
  <si>
    <t>, mockingly said , " No , first knock off the hand . " &lt;p&gt; " Which one ? " Roger asked . &lt;p&gt; " The minute hand , " Wylie answered , delighted . The clock read 10:20 . &lt;p&gt; " Okay , " said Roger , choking up naturally on Mickey Mantle 's heavy bat . &lt;p&gt; Martin began to wind up for an easy pitch-he did n't want to hit a small hasidic boy-but Roger stopped him</t>
  </si>
  <si>
    <t>clock read 10:20 .</t>
  </si>
  <si>
    <t>The clock read 10:20 .</t>
  </si>
  <si>
    <t>['10:20']</t>
  </si>
  <si>
    <t>fic_2004_3</t>
  </si>
  <si>
    <t>very ordinary , like someone 's grandmother . Who on Earth was she ? " You do n't remember me , do you ? " the woman said . The queen stirred uncomfortably ; had the witch read her mind ? " I 'm Yarrow . I was at the coronation , and at your wedding too , dearie . " The queen opened her mouth to demand respect . Suddenly , though , she did remember her . There</t>
  </si>
  <si>
    <t>witch read her mind</t>
  </si>
  <si>
    <t>had the witch read her mind ?</t>
  </si>
  <si>
    <t>fic_2004_4</t>
  </si>
  <si>
    <t>to bring out the best in her . &lt;p&gt; He 's an artist , a master of the loving stroke . &lt;p&gt; And he knows her inside and out , can read her erogenous zones like others read the funnies . &lt;p&gt; Which zones are not , so far as I can tell , where you 'd most expect them . &lt;p&gt; You @ @ @ @ @ @ @ @ @ @ I mean ? &lt;p&gt; Naturally , who</t>
  </si>
  <si>
    <t>others read the funnies</t>
  </si>
  <si>
    <t>And he knows her inside and out , can read her erogenous zones like others read the funnies .</t>
  </si>
  <si>
    <t>fic_2004_5</t>
  </si>
  <si>
    <t>more @ @ @ @ @ @ @ @ @ @ limousine 's tires rolling over the gravel path leading from the main road to the factory . A banner at the end of the gravel path read THE NOVEMBER FIFTEEN - SO THAT WE MAY NEVER FORGET . Past the banner , closer to the factory , were tables upon which were programs including the day 's events and a narrative beginning with our abduction from our homes two</t>
  </si>
  <si>
    <t>path read THE NOVEMBER</t>
  </si>
  <si>
    <t>A banner at the end of the gravel path read THE NOVEMBER</t>
  </si>
  <si>
    <t>['NOVEMBER']</t>
  </si>
  <si>
    <t>fic_2004_6</t>
  </si>
  <si>
    <t>greens , a tall black man who looked just enough like Denzel Washington to give me hope , yet not enough to put me at ease . I was beyond that . The brassard on his pocket read TALIAFERO , and there were captain 's bars on his collar . " Mr. McNary ? " His was a voice deep and melodious , befitting his image . I looked around . " I guess so , " I said .</t>
  </si>
  <si>
    <t>pocket read TALIAFERO ,</t>
  </si>
  <si>
    <t>The brassard on his pocket read TALIAFERO , and there were captain 's bars on his collar . "</t>
  </si>
  <si>
    <t>['TALIAFERO']</t>
  </si>
  <si>
    <t>fic_2004_7</t>
  </si>
  <si>
    <t>He wore a neat plastic badge that said , " Hi ! My name is God , " though exactly what it said His name was depended on who was reading it . Christian ministers and priests read it that way , as did some rabbis ; others insisted it said " Yahweh , " while Muslim imams swore it said " Allah . " &lt;p&gt; But that was minor compared to the issue at hand . " A postage</t>
  </si>
  <si>
    <t>priests read it that</t>
  </si>
  <si>
    <t>Christian ministers and priests read it that way , as did some rabbis ;</t>
  </si>
  <si>
    <t>fic_2004_8</t>
  </si>
  <si>
    <t>; they would hold position with the turbine as they documented the horror . Marie-still looking like a wet t-shirt contest entry-and Barry put their big gun on the operation . The thirty-centimeter modified astronomical telescope coiud read a person 's watch @ @ @ @ @ @ @ @ @ @ fine enough to let it do just that , assisted by the fuzzy logic of the attached video camera . Erikka watched the monitor on the bridge .</t>
  </si>
  <si>
    <t>coiud read a person</t>
  </si>
  <si>
    <t>The thirty-centimeter modified astronomical telescope coiud read a person 's watch</t>
  </si>
  <si>
    <t>['watch']</t>
  </si>
  <si>
    <t>fic_2004_9</t>
  </si>
  <si>
    <t>myself . I felt dirty and itchy , and I wanted a bath or even a shower . My feet hurt and I was shivering in my blanket . &lt;p&gt; The guy who looked like the conductor read a statement to the folks on the other side of the line , something about what they @ @ @ @ @ @ @ @ @ @ , stuff like that . They all looked bored , like they 'd heard it</t>
  </si>
  <si>
    <t>conductor read a statement</t>
  </si>
  <si>
    <t>The guy who looked like the conductor read a statement to the folks on the other side of the line , something about what they @</t>
  </si>
  <si>
    <t>fic_2004_10</t>
  </si>
  <si>
    <t>hide the foul smell of the dirty room . Allergies blocked his head solid . he looked for anything that might be his , patted his shirt pocket and felt the kind-of-Chinese guy 's card . Tom read the poorly printed words in light seeping around the window shades . " SAVE YOUR ASS FROM TRICKY DICK 'S DRAFT . " It gave an address on Telegraph . In the dim light , the apartment looked ugly . The war</t>
  </si>
  <si>
    <t>Tom read the poorly</t>
  </si>
  <si>
    <t>Tom read the poorly printed words in light seeping around the window shades .</t>
  </si>
  <si>
    <t>fic_2004_11</t>
  </si>
  <si>
    <t>kids . But somehow things had changed . Donny had become outgoing with a sense of humor , and Peter had become shy and took life seriously . Donny lifted weights and built his body . Peter read books and built his mind . Donny had a special place in his heart for his brother and did n't want to exclude him . So turning to Gary and Michael , he said , " OK , guys . I 'll</t>
  </si>
  <si>
    <t>Peter read books and</t>
  </si>
  <si>
    <t>Peter read books and built his mind .</t>
  </si>
  <si>
    <t>fic_2004_12</t>
  </si>
  <si>
    <t>of the elite , I became increasingly marginal . Colleagues and friends converse in Cantonese , the only official language out of our three that people live as well as speak . The last time any student read an entire novel was well @ @ @ @ @ @ @ @ @ @ anyone 's exam roster anymore ; to desire it in a Chinese colony is as irresponsible as it was of me to master it in our former</t>
  </si>
  <si>
    <t>student read an entire</t>
  </si>
  <si>
    <t>The last time any student read an entire novel was well @ @ @ @ @ @ @ @ @ @</t>
  </si>
  <si>
    <t>fic_2004_13</t>
  </si>
  <si>
    <t>very same season entitled MiIa 18 , about the founding of the Israeli state or the like . Worried , the publisher of Catch18 scurried , and the firm quickly changed the galleys to have the title read something else , Catch-22 being the quick substitute . And now to hear anything but Catch-22 for the name of the book simply sounds weird , and though there certainly never was any supposed clause in any military manual saying you were</t>
  </si>
  <si>
    <t>title read something else</t>
  </si>
  <si>
    <t>Worried , the publisher of Catch18 scurried , and the firm quickly changed the galleys to have the title read something else , Catch-22 being the quick substitute .</t>
  </si>
  <si>
    <t>fic_2004_14</t>
  </si>
  <si>
    <t>into the press and crank the handle to make helio oil , but me and Jes 'd have to learn it ourselves , if there was enough time we were n't down at the chapel . Daddy read the flower book cover to cover by himself and has been in @ @ @ @ @ @ @ @ @ @ was dusty goobers , which will stoop a man bad and have no self beauty . Sunflowers were his plan</t>
  </si>
  <si>
    <t>Daddy read the flower</t>
  </si>
  <si>
    <t>Daddy read the flower book cover to cover by himself and has been in @ @ @ @ @ @ @ @ @ @ was dusty goobers , which will stoop a man bad and have no self beauty .</t>
  </si>
  <si>
    <t>fic_2004_15</t>
  </si>
  <si>
    <t>strange how childhood memory picks and chooses or does n't pick or choose . Only later in life did I recall that the Sotiles even had a son . &lt;p&gt; Mrs. Melancon said that when Miss Mina read the letter she raised her head and gave a cry like a she-wolf ( or some kind of primal cry ) , before she sank to the gummy floor of the store . &lt;p&gt; Mrs. Melancon claimed that she had hit three</t>
  </si>
  <si>
    <t>Mina read the letter</t>
  </si>
  <si>
    <t>Mrs. Melancon said that when Miss Mina read the letter she raised her head and gave a cry like a she-wolf ( or some kind of primal cry ) , before she sank to the gummy floor of the store .</t>
  </si>
  <si>
    <t>fic_2004_16</t>
  </si>
  <si>
    <t>read or even think much , to be blunt . In many ways , these things were optional . We talked and visited a lot , and our news was mostly local hearsay and observation . Adults read the Bible and the daily paper , the Columbia Herald . I had @ @ @ @ @ @ @ @ @ @ before bed ; this induced me to lie awake for hours , making up stories like Edith Wharton or</t>
  </si>
  <si>
    <t>Adults read the Bible</t>
  </si>
  <si>
    <t>Adults read the Bible and the daily paper , the Columbia Herald .</t>
  </si>
  <si>
    <t>fic_2004_17</t>
  </si>
  <si>
    <t>? " &lt;p&gt; Darla tucked the package of snaps next to a row of chewing gum . She watched every triple coupon ring on the cash register . Estee had told her just that morning that Darla read the grocery store ads with huge eyes . Darla had changed the subject by bursting into a song about hummus . Estee laughed so hard that sound did not come out . &lt;p&gt; In the parking lot , men sat in the</t>
  </si>
  <si>
    <t>Darla read the grocery</t>
  </si>
  <si>
    <t>Estee had told her just that morning that Darla read the grocery store ads with huge eyes .</t>
  </si>
  <si>
    <t>fic_2004_18</t>
  </si>
  <si>
    <t>rode with the windows down against the heat , Apscomb talking of venereal disease , rampant among the Africans . Schweitzer was n't a hero or even a particularly good doctor , Julie proclaimed-only well-publicized . Bourelle read a paperback mystery , apparently ignoring the conversation , and after a while silence fell , except that the Citron ran with an ominous wheezing . Dust accumulated on Segura and wind stung the inside of his nostrils . " Are you</t>
  </si>
  <si>
    <t>Bourelle read a paperback</t>
  </si>
  <si>
    <t>Bourelle read a paperback mystery , apparently ignoring the conversation , and after a while silence fell , except that the Citron ran with an ominous wheezing .</t>
  </si>
  <si>
    <t>['mystery']</t>
  </si>
  <si>
    <t>fic_2004_19</t>
  </si>
  <si>
    <t>saw him alive again . " &lt;p&gt; He reached under his arm to a worn kid sack and brought out a yellowed patch of note paper with Douglas 's name elegantly engraved on the top . Peter read it and handed it to Levin . If the idea goes let it go , but if you can keep it , do so and it will surely lift you up one day . It was signed , Douglas Brown . &lt;p&gt;</t>
  </si>
  <si>
    <t>Peter read it and</t>
  </si>
  <si>
    <t>Peter read it and handed it to Levin .</t>
  </si>
  <si>
    <t>fic_2004_20</t>
  </si>
  <si>
    <t>could n't have made her look more glorious . " If you ca n't remember nothing from the pain , who 's to say you do n't remember stealing all them mercury heads ? " The guard read my wristband . He said , " I'mo push you back to your room . Then we 're going to get a male nurse to check you out . I used to work in the prison system , Bubba . I can</t>
  </si>
  <si>
    <t>guard read my wristband</t>
  </si>
  <si>
    <t>" If you ca n't remember nothing from the pain , who 's to say you do n't remember stealing all them mercury heads ? " The guard read my wristband .</t>
  </si>
  <si>
    <t>['wristband']</t>
  </si>
  <si>
    <t>fic_2004_21</t>
  </si>
  <si>
    <t>the darkness , @ @ @ @ @ @ @ @ @ @ slope to join the fight . 20-Minute Essay TAKE 20 MINUTES TO PLAN AND WRITE AN ESSAY BASED ON THE FOLLOWING : Does Pompeii read more like fact or fiction ? Use examples from the text to make your case . LC Book Club Questions -- Harris 's account has a sense of immediacy that makes you forget that the events occurred in ancient times . How</t>
  </si>
  <si>
    <t>Pompeii read more like</t>
  </si>
  <si>
    <t>Does Pompeii read more like fact or fiction ?</t>
  </si>
  <si>
    <t>fic_2004_22</t>
  </si>
  <si>
    <t>" That was just so Bronx Science . Finally , the actors took their places ; the house lights dimmed and the audience hushed . As BB gave my hand an encouraging squeeze , the stage manager read the title of my piece . PLAYED - a short play by Kate Pride - At rise : The ladies ' room at a hipper-than-thou club . KIM and DAWN , both sixteen , run in , breathless . They 're clad</t>
  </si>
  <si>
    <t>manager read the title</t>
  </si>
  <si>
    <t>As BB gave my hand an encouraging squeeze , the stage manager read the title of my piece .</t>
  </si>
  <si>
    <t>fic_2004_23</t>
  </si>
  <si>
    <t>, and Father Newberry had fallen fast asleep in the recliner facing the television . When he next opened his eyes , the screen was a snowfield of jittery flakes hissing static , and the clock face read five a.m . When he went to turn off the lamp by the window , he saw the frosty car in the church lot and recognized it immediately . It was a Ford Falcon of indeterminate age , dying slowly of the</t>
  </si>
  <si>
    <t>face read five a.m</t>
  </si>
  <si>
    <t>When he next opened his eyes , the screen was a snowfield of jittery flakes hissing static , and the clock face read five a.m .</t>
  </si>
  <si>
    <t>fic_2004_24</t>
  </si>
  <si>
    <t>slope through brush and sea grass as he steered around a high dune . He stopped on the far side of the dune where the vehicle could n't be seen from the trail . His dashboard clock read 7:22 . The sun was sinking over the @ @ @ @ @ @ @ @ @ @ was smooth as a pond . The sky was clear except for some scattered clouds . He said to Jill , " Nice night</t>
  </si>
  <si>
    <t>clock read 7:22 .</t>
  </si>
  <si>
    <t>His dashboard clock read 7:22 .</t>
  </si>
  <si>
    <t>['7:22']</t>
  </si>
  <si>
    <t>fic_2004_25</t>
  </si>
  <si>
    <t>bordered in black . I could n't read the words , but I saw the drawing of a tombstone and a weeping willow , and I knew immediately what it meant . Papa was dead . Mama read the note with frightened eyes , then crushed the @ @ @ @ @ @ @ @ @ @ We both sobbed loudly , chokingly . Despite her broken relationship with Papa , or , perhaps , because of it , Mama</t>
  </si>
  <si>
    <t>Mama read the note</t>
  </si>
  <si>
    <t>Mama read the note with frightened eyes , then crushed</t>
  </si>
  <si>
    <t>fic_2004_26</t>
  </si>
  <si>
    <t>Pete 's Bible . He read it cover @ @ @ @ @ @ @ @ @ @ crime and to find out how the police had investigated it . Tonight , with Mo asleep , Pete read Triangle once again . Paying particular attention to the parts he 'd underlined . Then he walked back upstairs , packed the book in the bottom of his suitcase and lay on the couch in the office , looking out the window</t>
  </si>
  <si>
    <t>Pete read Triangle once</t>
  </si>
  <si>
    <t>Tonight , with Mo asleep , Pete read Triangle once again .</t>
  </si>
  <si>
    <t>['Triangle']</t>
  </si>
  <si>
    <t>fic_2004_27</t>
  </si>
  <si>
    <t>child is ill and talks deliriously , So she made matters plain : " All things possess103 order amongst themselves : this order is the form that makes the world resemble God . Thence the high beings read the signs , the trace106 of that eternal Power who is the end for which the form is set in time and place . All natures in this order lean and tend109 each in @ @ @ @ @ @ @ @</t>
  </si>
  <si>
    <t>beings read the signs</t>
  </si>
  <si>
    <t>Thence the high beings read the signs , the trace106 of that eternal Power who is the end for which the form is set in time and place .</t>
  </si>
  <si>
    <t>fic_2004_28</t>
  </si>
  <si>
    <t>his devilish red tail twitching happily . CUT TO : HELLBOY - MAIN TITLE Montage : Tabloid covers and news clippings screaming HELLBOY SIGHTING IN RENO ! ! GOVERNMENT DENIAL ! ! ! etc . TV Newscasters read lurid copy . SPRINGER excerpts ( fist fight included @ @ @ @ @ @ @ @ @ @ 'S BRIDE ! ! Some blurry , grainy footage depicts Hellboy crossing an alley . Much like Bigfoot in the woods . #</t>
  </si>
  <si>
    <t>Newscasters read lurid copy</t>
  </si>
  <si>
    <t>TV Newscasters read lurid copy .</t>
  </si>
  <si>
    <t>fic_2004_29</t>
  </si>
  <si>
    <t>of the music . He ca n't take his eyes off her . They @ @ @ @ @ @ @ @ @ @ - DAY Unconscious , Abe floats in a special tank . LED strips read water temperature , pH level , etc . He 's encased in a bio-cast : a cybernetic healing unit wrapped around his thorax and right arm . A web of tubes and hoses keeps him in place . SHIRTLESS and bandaged ,</t>
  </si>
  <si>
    <t>strips read water temperature</t>
  </si>
  <si>
    <t>LED strips read water temperature , pH level , etc .</t>
  </si>
  <si>
    <t>['temperature']</t>
  </si>
  <si>
    <t>fic_2005_0</t>
  </si>
  <si>
    <t>ZATHURA When the boys look at the rules of the game , they read , " Attention , Space Rangers : Zathura awaits ! There is no turning back until it is reached . " After students read the conclusion of the play , ask them what they think Zathura is . What happens when Danny and Walter reach Zathura ? Why did they have to go there without turning back ? Invite them to write a short essay giving</t>
  </si>
  <si>
    <t>students read the conclusion</t>
  </si>
  <si>
    <t>" After students read the conclusion of the play , ask them what they think Zathura is .</t>
  </si>
  <si>
    <t>['conclusion']</t>
  </si>
  <si>
    <t>fic_2005_1</t>
  </si>
  <si>
    <t>of the knife stuck into the book and the book is bleeding and the blood has pooled so that you can not read the title . " I was going to have the title on the book read Allison , " he 'll tell you . " But when I got it done down at Tiny 's Tattoo Rodeo , you know , the place at Ivinson and Owen Wister , Tiny asked me how do I spell her name</t>
  </si>
  <si>
    <t>book read Allison ,</t>
  </si>
  <si>
    <t>" I was going to have the title on the book read Allison , " he 'll tell you . "</t>
  </si>
  <si>
    <t>['Allison']</t>
  </si>
  <si>
    <t>fic_2005_2</t>
  </si>
  <si>
    <t>Amsterdam massacre Raritan Indians in February 1643 . Sidebar ADRIAEN @ @ @ @ @ @ @ @ @ @ free of the company 's control . &lt;p&gt; Stuyvesant refuses to let the people of New Amsterdam read the English terms of surrender . Sidebar MAGISTRATE : I vote that we let the English in . They ca n't be any worse than Stuyvesant ! &lt;p&gt; @@1012041 Fluency Workout Focus on the Common Suffixes ! s , ing , ed</t>
  </si>
  <si>
    <t>Amsterdam read the English</t>
  </si>
  <si>
    <t>Stuyvesant refuses to let the people of New Amsterdam read the English terms of surrender .</t>
  </si>
  <si>
    <t>['terms']</t>
  </si>
  <si>
    <t>fic_2005_3</t>
  </si>
  <si>
    <t>X 's friend Tori , X 's friend Troy , a North Side skater Roy , a North Side skater *Dad , X 's father Bernard , Sweetwater employee *Naomi , 15-year-old girl Crowd ( all students read this ! ) DJ Sweetness , a North Side skater *tarred characters are major roles . Sidebar " They do n't respect us . We have to enter the Skate-Off and show them who can really skate . " Sidebar WORD WORKOUT</t>
  </si>
  <si>
    <t>students read this !</t>
  </si>
  <si>
    <t>*Naomi , 15-year-old girl Crowd ( all students read this ! )</t>
  </si>
  <si>
    <t>fic_2005_4</t>
  </si>
  <si>
    <t>Hispanic genes , Aman noted . About the same phenotype as New Kid-Jimi-a history of war , rape , and pillage made flesh . The runner 's scalp gleamed naked , implanted with fiberlight gang-sign . Aman read it and sighed , thinking of his fight with Avi over his flberlights . Tattoo your political incorrectness on your body for the cops , son . Just in case they do n't notice you on their own . Stupid move ,</t>
  </si>
  <si>
    <t>Aman read it and</t>
  </si>
  <si>
    <t>Aman read it and sighed , thinking of his fight with Avi over his flberlights .</t>
  </si>
  <si>
    <t>fic_2005_5</t>
  </si>
  <si>
    <t>. He wishes there were books about girls , the way there are books about Mars , that you could observe the orbits and brightness of girls through telescopes without appearing to be perverted . Once Jeremy read a book about Mars out loud to Karl , except he kept replacing the word Mars with the word " girls . " Karl cracked up every time . &lt;p&gt; Jeremy 's mother is a librarian . His father writes books .</t>
  </si>
  <si>
    <t>Jeremy read a book</t>
  </si>
  <si>
    <t>Once Jeremy read a book about Mars out loud to Karl , except he kept replacing the word Mars with the word " girls . "</t>
  </si>
  <si>
    <t>fic_2005_6</t>
  </si>
  <si>
    <t>betrayed and abusive letter on a series of Post-It Notes , and the manuscript of his own novel , told from the point of view of the iceberg that sank the Titanic . Jeremy and his mother read the manuscript out loud to each other . It begins : " The iceberg knew it had a destiny @ @ @ @ @ @ @ @ @ @ sees the doomed ship drawing nearer , and remarks plaintively , " Oh</t>
  </si>
  <si>
    <t>mother read the manuscript</t>
  </si>
  <si>
    <t>Jeremy and his mother read the manuscript out loud to each other .</t>
  </si>
  <si>
    <t>fic_2005_7</t>
  </si>
  <si>
    <t>He worries that he wo n't , in fact , manage to finish the current novel . He worries that it will be terrible . He worries that no one will buy it and no one will read it , and that the readers who do read it @ @ @ @ @ @ @ @ @ @ . He 's told Jeremy that he imagines these angry readers marching on the Mars house , carrying torches and crowbars .</t>
  </si>
  <si>
    <t>will read it ,</t>
  </si>
  <si>
    <t>He worries that no one will buy it and no one will read it , and that the readers who do read it @ @ @ @ @ @ @ @ @ @ .</t>
  </si>
  <si>
    <t>fic_2005_8</t>
  </si>
  <si>
    <t>when he 'd waited his way to near the front of the line , he could clearly see the screen and hear the @ @ @ @ @ @ @ @ @ @ display screen , Ralph read the words , " SPONSORED BY BRIGHT-SPRING WATER PURIFICATION SYSTEMS AND THE DEPARTMENT OF MILITARY AWARENESS . " Then the screen went light blue and the boy set off to kill the evil paramecia-assisting Bright-Spring in its " battle to keep your</t>
  </si>
  <si>
    <t>Ralph read the words</t>
  </si>
  <si>
    <t>, Ralph read the words , " SPONSORED BY BRIGHT-SPRING WATER PURIFICATION SYSTEMS AND THE DEPARTMENT OF MILITARY AWARENESS .</t>
  </si>
  <si>
    <t>fic_2005_9</t>
  </si>
  <si>
    <t>felt that her death should have been the last one ever , and it always bothered him to see more headstones gathered around hers . Then again , she had always preferred a crowded neighborhood . Tony read the words on the modest headstone to himself , words he had adapted from a famous Henry Brooks Adams quotation : " A TEACHER WHO AFFECTED ETERNITY " Miss Ellis had not had any family , and Tony had taken it upon</t>
  </si>
  <si>
    <t>Tony read the words</t>
  </si>
  <si>
    <t>Tony read the words on the modest headstone to himself , words he had adapted from a famous Henry Brooks Adams quotation :</t>
  </si>
  <si>
    <t>fic_2005_10</t>
  </si>
  <si>
    <t>before your castle by dawn on Midsummer Day . " Turning to the knight , he said , " Drurich , show the prince and princess your scroll . " Drurich quickly produced the document . Liliana read it , glanced at her husband in bewilderment @ @ @ @ @ @ @ @ @ @ his eyes and squinting tightly , Flenbrudius read it slowly , moving his lips and nodding from time to time . He looked from</t>
  </si>
  <si>
    <t>Liliana read it ,</t>
  </si>
  <si>
    <t>Liliana read it , glanced at her husband in bewilderment</t>
  </si>
  <si>
    <t>fic_2005_11</t>
  </si>
  <si>
    <t>your scroll . " Drurich quickly produced the document . Liliana read it , glanced at her husband in bewilderment @ @ @ @ @ @ @ @ @ @ his eyes and squinting tightly , Flenbrudius read it slowly , moving his lips and nodding from time to time . He looked from Drurich to Princess to Kedrigern and then back to the scroll in utter confusion . " My good sir knight , " said Flenbrudius , "</t>
  </si>
  <si>
    <t>Flenbrudius read it slowly</t>
  </si>
  <si>
    <t>his eyes and squinting tightly , Flenbrudius read it slowly , moving his lips and nodding from time to time .</t>
  </si>
  <si>
    <t>fic_2005_12</t>
  </si>
  <si>
    <t>robes and after a bit of fumbling produced a scroll of his own . He handed it to Kedrigern , saying , " Do you mind ? It 's rather a strain for me . " Kedrigern read it aloud , with Princess and Drurich looking over either shoulder : To their Graces , the most Eminent , Honored , and Clement Prince Flenbradius and Princess Liliana : Surreptitia has been selected as the site for the great Tournament of</t>
  </si>
  <si>
    <t>Kedrigern read it aloud</t>
  </si>
  <si>
    <t>Kedrigern read it aloud , with Princess and Drurich looking over either shoulder :</t>
  </si>
  <si>
    <t>fic_2005_13</t>
  </si>
  <si>
    <t>" it started breezily . Ned told about the weird people he was meeting in the Navy , about the icy wind blowing off the Great Lakes , about learning to operate a burp gun . Milton read the letter dozens , maybe hundreds of times . More letters came on tissue-paper V-Mail , the APOs migrating westward to San Diego , then to Hawaii . Ned told about the great fleets gathering in Pearl Harbor for the counterpunch against</t>
  </si>
  <si>
    <t>Milton read the letter</t>
  </si>
  <si>
    <t>Milton read the letter dozens , maybe hundreds of times .</t>
  </si>
  <si>
    <t>fic_2005_14</t>
  </si>
  <si>
    <t>to examine Ulrich Zeiss 's residence . " She uploaded the address to a pad , and handed it over . " You can take Missy or Jack to help , if you want . " Norris read the pad , his lips pressed tightly together . " No , boss , I can handle this . " He pivoted and walked out . Luz sighed , and collected a vidset from her locker @ @ @ @ @ @</t>
  </si>
  <si>
    <t>Norris read the pad</t>
  </si>
  <si>
    <t>Norris read the pad , his lips pressed tightly together . "</t>
  </si>
  <si>
    <t>fic_2005_15</t>
  </si>
  <si>
    <t>to plant my tree right here . " The sun was beginning to @ @ @ @ @ @ @ @ @ @ family had come outside to see where Oscar would plant his tree . Oscar read the planting directions . " ' Every fall , this sugar maple will turn a brilliant redorange . To plant it , dig a hole twice the size of the roots . Place the roots in the hole , and fill it</t>
  </si>
  <si>
    <t>Oscar read the planting</t>
  </si>
  <si>
    <t>Oscar read the planting directions . " ' Every fall , this sugar maple will turn a brilliant redorange .</t>
  </si>
  <si>
    <t>fic_2005_16</t>
  </si>
  <si>
    <t>for lunch . Another part of Dannette 's punishment had been to be put on patch duty . She 'd described it , succinctly , as " boring as hell , " but beneath that comment Tiffany read a realization that for the moment at least , the older dominant personality had secured a victory . That morning , Dannette had spent two weeks " subjective time in 2019 , hacking databases-most patches , she had previously said , involved</t>
  </si>
  <si>
    <t>Tiffany read a realization</t>
  </si>
  <si>
    <t>She 'd described it , succinctly , as " boring as hell , " but beneath that comment Tiffany read a realization that for the moment at least , the older dominant personality had secured a victory .</t>
  </si>
  <si>
    <t>['realization']</t>
  </si>
  <si>
    <t>fic_2005_17</t>
  </si>
  <si>
    <t>after meeting you , I 've decided that maybe smaller is better . If you have any ideas toward that end , pass them on . " Let me know if you get this. -D " Tiffany read the letter three times . Did it make her feel more or less at home ? Or did she now have two homes , one here and one in the future ? She was simultaneously @ @ @ @ @ @ @</t>
  </si>
  <si>
    <t>Tiffany read the letter</t>
  </si>
  <si>
    <t>Tiffany read the letter three times .</t>
  </si>
  <si>
    <t>fic_2005_18</t>
  </si>
  <si>
    <t>moment 's delay stretched into minutes and Adrian began to shift uneasily in front of the assembled crew members . " Maybe it was n't Peter after all , " Jessica said . " Maybe the aliens read our data bank and recreated Peter for their own purposes . Maybe he is n't in the computer- " " That 's an ingenious theory , " Peter said , his familiar features flashing into existence on the giant screen . "</t>
  </si>
  <si>
    <t>aliens read our data</t>
  </si>
  <si>
    <t>" Maybe the aliens read our data bank and recreated Peter for their own purposes .</t>
  </si>
  <si>
    <t>['bank']</t>
  </si>
  <si>
    <t>fic_2005_19</t>
  </si>
  <si>
    <t>arguments was in poor taste , he 'd told her once , like gossip . Still , she could imagine how it must have gone . Her father was very conservative , almost reactionary . And Donny read Marx , had a youthful socialism and a hot temper . " Did you fight with Dad ? " Lucy had asked him over the phone . " We @ @ @ @ @ @ @ @ @ @ , dry voice</t>
  </si>
  <si>
    <t>Donny read Marx ,</t>
  </si>
  <si>
    <t>And Donny read Marx , had a youthful socialism and a hot temper .</t>
  </si>
  <si>
    <t>['Marx']</t>
  </si>
  <si>
    <t>fic_2005_20</t>
  </si>
  <si>
    <t>again , I have no interest in you . The bus bounced a little as Mr. Flores climbed up behind the wheel followed by new passengers . &lt;p&gt; Vronsky was making love to Anna . &lt;p&gt; Emma read the sentence again , distracted by the ugly little woman behind her . Did Tolstoy really mean making love ? She could n't think so . Having sex ? It would be so bald written on the page like that . Surely</t>
  </si>
  <si>
    <t>Emma read the sentence</t>
  </si>
  <si>
    <t>Emma read the sentence again , distracted by the ugly little woman behind her .</t>
  </si>
  <si>
    <t>fic_2005_21</t>
  </si>
  <si>
    <t>Smith . " Louder . &lt;p&gt; " I 'll be damned . " It came out almost squeaky . &lt;p&gt; " Kelton ... Smith . @ @ @ @ @ @ @ @ @ @ &lt;p&gt; Lam read the rules , forcing himself not to look up . That fly landed on his wrist . Lam shook it and lost the paper with the rules . It drifted under his desk . He got on his knees , patting the</t>
  </si>
  <si>
    <t>Lam read the rules</t>
  </si>
  <si>
    <t>Lam read the rules , forcing himself not to look up .</t>
  </si>
  <si>
    <t>['rules']</t>
  </si>
  <si>
    <t>fic_2005_22</t>
  </si>
  <si>
    <t>of the R is gone altogether . The Roman numeral I , added several years later , is still a slightly darker @ @ @ @ @ @ @ @ @ @ so that now the letters read MFLPOSEI . &lt;p&gt; Sadder than the sign is the pool , put in as the last improvement ever made to the property , as a part of the fix-up after Hurricane Hugo in ' 89 . The water is a dark ,</t>
  </si>
  <si>
    <t>letters read MFLPOSEI .</t>
  </si>
  <si>
    <t>so that now the letters read MFLPOSEI .</t>
  </si>
  <si>
    <t>['MFLPOSEI']</t>
  </si>
  <si>
    <t>fic_2005_23</t>
  </si>
  <si>
    <t>surprisingly taken with this pompous man and his inexplicable attentions . Rand had only quoted a bit of Popov in response to something he 'd said , and then made some stupid joke about Tolstoy . Rand read a great deal and remembered what he read , and usually no one cared about anything he remembered @ @ @ @ @ @ @ @ @ @ , which made him , he supposed , a good dinner companion , if</t>
  </si>
  <si>
    <t>Rand read a great</t>
  </si>
  <si>
    <t>Rand read a great deal and remembered what he read , and usually no one cared about anything he remembered @</t>
  </si>
  <si>
    <t>fic_2005_24</t>
  </si>
  <si>
    <t>. &lt;p&gt; @@1012763 Hand dryers in public restrooms often bear a plaque defending their very existence , something no other everyday object is compelled to display . In the bathroom at the Wu-Tang Clan concert , Gwen read this message on the dryer as she steeled herself to reenter the stuffy , thumping auditorium outside : For your well-being we have installed electric hand dryers to protect you against the dangers of disease that may be transmitted by cloth towels</t>
  </si>
  <si>
    <t>Gwen read this message</t>
  </si>
  <si>
    <t>In the bathroom at the Wu-Tang Clan concert , Gwen read this message on the dryer as she steeled herself to reenter the stuffy , thumping auditorium outside :</t>
  </si>
  <si>
    <t>fic_2005_25</t>
  </si>
  <si>
    <t>skin with cocoa butter until he shone like a glossy tropical nut . &lt;p&gt; In the years after the Overbys adopted Hugh , psychologists began to investigate the effects of white couples raising black children . Gwen read the results of the studies in adoption newsletters . Most concluded that the kids did best when they lived in integrated neighborhoods and went to school with other black children . When Hugh was little , it never occurred to the Overbys</t>
  </si>
  <si>
    <t>Gwen read the results</t>
  </si>
  <si>
    <t>Gwen read the results of the studies in adoption newsletters .</t>
  </si>
  <si>
    <t>['results']</t>
  </si>
  <si>
    <t>fic_2005_26</t>
  </si>
  <si>
    <t>map . He told Hugh to make a fist , drew concentric circles around Hugh 's knuckle , then had him stretch his hand out to demonstrate what mountains looked like in flat representation . &lt;p&gt; Gwen read Hugh a story before he went to bed every night , and stirred a spoonful of local honey into his cereal each morning because she had read that it prevented the @ @ @ @ @ @ @ @ @ @ the</t>
  </si>
  <si>
    <t>Gwen read Hugh a</t>
  </si>
  <si>
    <t>Gwen read Hugh a story before he went to bed every night , and stirred a spoonful of local honey into his cereal each morning because she had read that it prevented the @ @ @ @ @ @ @ @ @ @</t>
  </si>
  <si>
    <t>fic_2005_27</t>
  </si>
  <si>
    <t>@ @ @ @ @ itself , the interpretation of each " beat " may vary between performers . Because the performative mode is so different from the scripted mode , the author has suggested that readers read parts of the script aloud , using the tenses and directions to indicate performance . This script is a monologue performed by one narrator , identified here as KATE.1 CHARACTERS : KATE : Middle-aged graduate student playing herself , herself as narrator</t>
  </si>
  <si>
    <t>readers read parts of</t>
  </si>
  <si>
    <t>Because the performative mode is so different from the scripted mode , the author has suggested that readers read parts of the script aloud , using the tenses and directions to indicate performance .</t>
  </si>
  <si>
    <t>fic_2005_28</t>
  </si>
  <si>
    <t>table to @ @ @ @ @ @ @ @ @ @ despite the fact that she felt the waitress could see all the crush of debris inside of her , and she listened to the waitress read the list of dinner items from the bottom of a large seating chart and she tried to follow-to make the effort to follow the elaborate detailing of each of the sauces- " cranberry butter with herbs-hazelnut with orange and morels- " and</t>
  </si>
  <si>
    <t>waitress read the list</t>
  </si>
  <si>
    <t>despite the fact that she felt the waitress could see all the crush of debris inside of her , and she listened to the waitress read the list of dinner items from the bottom of a large seating chart</t>
  </si>
  <si>
    <t>fic_2005_29</t>
  </si>
  <si>
    <t>Springtime in the Fall , " which was , of course , dedicated to the rejuvenation of Miss Bimbli , though no signs of revival could be seen in her well-nourished body . Then the blind poet read a poem , which was nothing like the sonnet . In fact , it was little more than an insulting tirade about a woman who had once rejected him . It ended with the line " You who could n't see how</t>
  </si>
  <si>
    <t>poet read a poem</t>
  </si>
  <si>
    <t>Then the blind poet read a poem , which was nothing like the sonnet .</t>
  </si>
  <si>
    <t>fic_2005_30</t>
  </si>
  <si>
    <t>After they hung up , Breezy did not appear for so long that he suspected she might not be coming at all . The dog lay curled next to him in the living room , as Cahill read a book called " How Buildings Learn , " his feet stretched out on the footstool . Finally , she arrived . &lt;p&gt; " Morty , I hope I did n't cause you pain by mentioning Barbara , " she blurted ,</t>
  </si>
  <si>
    <t>Cahill read a book</t>
  </si>
  <si>
    <t>The dog lay curled next to him in the living room , as Cahill read a book called " How Buildings Learn , " his feet stretched out on the footstool .</t>
  </si>
  <si>
    <t>fic_2005_31</t>
  </si>
  <si>
    <t>glittering gold , " a " cruel Jezebel " who " slaughters the souls of thousands of her devotees daily . " This is to say : a black woman , which is precisely how racist polemics read the lascivious , Baal-worshipping Canaanite ( or , non-white ) Jezebel of 1st Kings who seduced King Ahab into marriage and thereby threatened all Israel with strife and failure . &lt;p&gt; Wearing her red dress , and especially if she were a</t>
  </si>
  <si>
    <t>polemics read the lascivious</t>
  </si>
  <si>
    <t>a black woman , which is precisely how racist polemics read the lascivious , Baal-worshipping Canaanite ( or , non-white ) Jezebel of 1st Kings who seduced King Ahab into marriage and thereby threatened all Israel with strife and failure .</t>
  </si>
  <si>
    <t>['Jezebel']</t>
  </si>
  <si>
    <t>fic_2005_32</t>
  </si>
  <si>
    <t>. But I do now , remembering it . I had n't realized that Othello himself knew about that article , and I 'm mortified to have said I got something out of having a job candidate read it . But then , does n't Othello sometimes feel unbearably lonely , too ? What @ @ @ @ @ @ @ @ @ @ another committee investigating hate speech on campus , or does he sometimes fantasize about inappropriate love</t>
  </si>
  <si>
    <t>candidate read it .</t>
  </si>
  <si>
    <t>I had n't realized that Othello himself knew about that article , and I 'm mortified to have said I got something out of having a job candidate read it .</t>
  </si>
  <si>
    <t>fic_2005_33</t>
  </si>
  <si>
    <t>the whims of man rather than nature @ @ @ @ @ @ @ @ @ @ it was now the house of someone with a massive pocketbook and an equally massive ego . Someone whose horoscope read the opposite of hers and who happened to be out of the country at the moment . Doors and window casings would be wired to within an inch of their lives , but sometimes the old , simple tricks were best .</t>
  </si>
  <si>
    <t>horoscope read the opposite</t>
  </si>
  <si>
    <t>Someone whose horoscope read the opposite of hers and who happened to be out of the country at the moment .</t>
  </si>
  <si>
    <t>['opposite']</t>
  </si>
  <si>
    <t>fic_2005_34</t>
  </si>
  <si>
    <t>not have been surprised if one of them materialized for the sole purpose of avenging himself on her . She opened her eyes . It was still dark out , the winds still howling . Her clock read 6:17 . The pounding on her door continued , then developed a neat , insistent , four-four rhythm . It had to be Tyrone . Briefly , drowsily , she considered ignoring him . It would serve him right . She did</t>
  </si>
  <si>
    <t>clock read 6:17 .</t>
  </si>
  <si>
    <t>Her clock read 6:17 .</t>
  </si>
  <si>
    <t>['6:17']</t>
  </si>
  <si>
    <t>fic_2005_35</t>
  </si>
  <si>
    <t>today . " He displayed the book 's @ @ @ @ @ @ @ @ @ @ an alpha male . " Researching my role . See ? " Conqueror and Conquered : Pizarro and Peru read the title copy above an artist 's rendering of a composite face-half Pizarro , the other half Atahualpa , the Inca leader he overthrew and executed . Below the dual portrait was the author 's name : Dr. Abel Wilcox . Nathan</t>
  </si>
  <si>
    <t>Peru read the title</t>
  </si>
  <si>
    <t>Pizarro and Peru read the title copy above an artist 's rendering of a composite face-half Pizarro , the other half Atahualpa , the Inca leader he overthrew and executed .</t>
  </si>
  <si>
    <t>fic_2005_36</t>
  </si>
  <si>
    <t>? " Amy said , still grinning at the toy . " What 's up with this ? " She pointed to the name scribbled across the page . " Referred by Amy Campbell ? " Colette read the annotation made by the My Alibi sales associate . Client specifically requested Colette Campbell as her sales representative . " Oh , I ca n't believe I forgot to tell you , " Amy said , scooting closer to Colette on</t>
  </si>
  <si>
    <t>Colette read the annotation</t>
  </si>
  <si>
    <t>" Colette read the annotation made by the My Alibi sales associate .</t>
  </si>
  <si>
    <t>['annotation']</t>
  </si>
  <si>
    <t>fic_2005_37</t>
  </si>
  <si>
    <t>Scarlett O'Hara ? " he said . Teri smiled and refilled his cup and returned to the kitchen . The Times-Standard weighed in at twenty-four pages -- depressingly small for the county 's largest newspaper . Silas read an article congratulating four county natives for running the Boston Marathon , although none had placed even in the top one thousand ; an editorial explaining why the paper would discontinue its Public Safety Log , listing significant arrests ( no longer</t>
  </si>
  <si>
    <t>Silas read an article</t>
  </si>
  <si>
    <t>Silas read an article congratulating four county natives for running the Boston Marathon , although none had placed even in the top one thousand ;</t>
  </si>
  <si>
    <t>fic_2005_38</t>
  </si>
  <si>
    <t>in his body -- and in hers , too , despite the hurt he had done her . What manner of woman was she , to crave and cling to this ? It was as if Quin read her very thoughts . " You are mine , Viviana , " he growled , bending over her and staring into her eyes , still pressing her hands high above her head . " You are mine , damn it , and</t>
  </si>
  <si>
    <t>Quin read her very</t>
  </si>
  <si>
    <t>It was as if Quin read her very thoughts .</t>
  </si>
  <si>
    <t>fic_2005_39</t>
  </si>
  <si>
    <t>you read English ? " " Very well , of late . " " Perhaps I might trouble you- " Richelieu opened a cabinet and took out a thick volume fringed with ribbon bookmarks , " -to read the passage I have marked . " Mazarini frowned at the volume as he took it . It was new , and well-made , apparently the work of a Parisian bookbinder . He riffled the pages ; they were printed on the</t>
  </si>
  <si>
    <t>-to read the passage</t>
  </si>
  <si>
    <t>" Richelieu opened a cabinet and took out a thick volume fringed with ribbon bookmarks , " -to read the passage I have marked .</t>
  </si>
  <si>
    <t>fic_2005_40</t>
  </si>
  <si>
    <t>. He nods , condescending . # VICTOR # Got it . So take a walk , Ben ... I 'm going to borrow Susan for a second . # REED # Sure . Ben and Johnny read his eyes @ @ @ @ @ @ @ @ @ @ - AIR LOCK - LATER Ben preps for a space walk , putting on a helmet and boots . Johnny unloads a set of clear sample boxes off of a</t>
  </si>
  <si>
    <t>Johnny read his eyes</t>
  </si>
  <si>
    <t>Ben and Johnny read his eyes @</t>
  </si>
  <si>
    <t>fic_2006_0</t>
  </si>
  <si>
    <t>in the torrential rain , trying to wall off his feelings of despondency behind a professionally somber expression . He did n't think he was making a very good job of it . One of his officers read the traditional verse for the departed souls of Greene , Durban , and Mansourian , committing them forever to deep space . Though the ship had grounded , the verse was fitting , since the crewmembers " bones would be forever entombed</t>
  </si>
  <si>
    <t>officers read the traditional</t>
  </si>
  <si>
    <t>One of his officers read the traditional verse for the departed souls of Greene , Durban , and Mansourian , committing them forever to deep space .</t>
  </si>
  <si>
    <t>fic_2006_1</t>
  </si>
  <si>
    <t>INQUISITTVENESS OF ASSISTING US BY REPLYING TO THE FOLLOWING ADDRESS : **38;1818;TOOLONG , LATEST 24 OF YOUR HOURS FROM RECEIPT OF THIS IMPLORATION . SINCERELY , GLEIMICKR INFORMATION BROKER OUTER VEGAN INFORMATION CONSORTIUM ( OVIC ) Ryan read the message five times @ @ @ @ @ @ @ @ @ @ next three with increasing appreciation for the grifter who 'd forged it . It really did look as though someone with a poor grasp of English had latched</t>
  </si>
  <si>
    <t>Ryan read the message</t>
  </si>
  <si>
    <t>Ryan read the message five times @</t>
  </si>
  <si>
    <t>fic_2006_2</t>
  </si>
  <si>
    <t>it tenderly . " What are you doing here all alone ? " he murmurs , kissing her neck . " It 's dangerous here . Do n't you read the papers ? Does n't your husband read the papers ? " &lt;p&gt; Clara stiffens . Her wedding ring , that thin gold band of hope , is back in Miami beside her Timex . &lt;p&gt; " No husband , " she whispers . She kisses him , hard ,</t>
  </si>
  <si>
    <t>husband read the papers</t>
  </si>
  <si>
    <t>Does n't your husband read the papers ? "</t>
  </si>
  <si>
    <t>fic_2006_3</t>
  </si>
  <si>
    <t>for the soul , and for all the souls he had encountered over a thousand years . And of this one , who had such a wife to yearn for , he also felt jealous . Phidrik read the processor remote and said , " Wo n't be long now . " Ridimon 's recklessness seemed to have deserted him , replaced by a heavy feeling of dread . He and Phidrik waited patiently until Phidrik suddenly pointed . Ridimon</t>
  </si>
  <si>
    <t>Phidrik read the processor</t>
  </si>
  <si>
    <t>Phidrik read the processor remote and said , " Wo n't be long now .</t>
  </si>
  <si>
    <t>['remote']</t>
  </si>
  <si>
    <t>fic_2006_4</t>
  </si>
  <si>
    <t>. Ask what strategies they can use to counter nervous feelings , and , as a class , create a list of ways you can feel confident about test raking . Understanding the title/predicting : Have students read the title of the story . Point out that the " p " in psychic is silent . Then ask them what this word means . It is the ability to know things by extrasensory or supernatural means , such as reading</t>
  </si>
  <si>
    <t>Have students read the title of the story .</t>
  </si>
  <si>
    <t>fic_2006_5</t>
  </si>
  <si>
    <t>that . I 'm sorry . I do n't like it , but I 'm trying to understand now . &lt;p&gt; When I think back on that day , it all seems like a fog . Mom read the note , her hands shaking . When she reached the end and her lips stopped mouthing the words , the silence seemed to last tor centuries . And then she opened her arms and I fell into them . All ot</t>
  </si>
  <si>
    <t>Mom read the note</t>
  </si>
  <si>
    <t>Mom read the note , her hands shaking .</t>
  </si>
  <si>
    <t>fic_2006_6</t>
  </si>
  <si>
    <t>towel out behind him as his Mighty Heroes cape , while the elderly people who came at that hour laughed and called him " Markaway " because he never stopped running . &lt;p&gt; After dinner , Gaunt read Matthew The Three Little Pigs or Billy Goats Gruff , and after Matthew fell asleep , Dangerous @ @ @ @ @ @ @ @ @ @ , and always a poem about a boy putting his boats out on a river</t>
  </si>
  <si>
    <t>Gaunt read Matthew The</t>
  </si>
  <si>
    <t>After dinner , Gaunt read Matthew</t>
  </si>
  <si>
    <t>fic_2006_7</t>
  </si>
  <si>
    <t>wondering what would happen to his boats . Halfway through , came lines that went " Boats of mine a-boating , Where will all come home ? " and Mark 's eyes would always close as Gaunt read those lines . &lt;p&gt; Gaunt walked along the woodchip pathway trying to walk in time with the meter of Mark 's bedtime poem to see if that would help recall the words . But it was not the kind of meter you</t>
  </si>
  <si>
    <t>Gaunt read those lines</t>
  </si>
  <si>
    <t>and Mark 's eyes would always close as Gaunt read those lines .</t>
  </si>
  <si>
    <t>fic_2006_8</t>
  </si>
  <si>
    <t>with wine until the ice cube rose to the top of her glass . &lt;p&gt; " And people in wooden houses always hate people who live in stone houses . " &lt;p&gt; " People in stone houses read Three Little Pigs to their children . " Katharine slurred her words and Gaunt could see she 'd had a glass of wine while he was at the ball field . &lt;p&gt; " Maybe it 's that people who read Three Little</t>
  </si>
  <si>
    <t>houses read Three Little</t>
  </si>
  <si>
    <t>" People in stone houses read Three Little Pigs to their children .</t>
  </si>
  <si>
    <t>['Pigs']</t>
  </si>
  <si>
    <t>fic_2006_9</t>
  </si>
  <si>
    <t>side door at the bottom of the spiral stairs with his ample lowered shoulder . Lowell followed him out carrying the box of stuff from his office . Deputies " subdued " them , so the newspaper read a few days later , and hauled them off . Around seven that evening , Misty came by the jail with Lowell 's checkbook , some jeans ( blue ) , and a sweatshirt . Lowell was still wearing his running shorts</t>
  </si>
  <si>
    <t>newspaper read a few</t>
  </si>
  <si>
    <t>Deputies " subdued " them , so the newspaper read a few days later , and hauled them off .</t>
  </si>
  <si>
    <t>fic_2006_10</t>
  </si>
  <si>
    <t>&lt;p&gt; " It 's a code , " she explained . " The magic number is four . Just read every fourth word . You 'll see what the ad really says . " &lt;p&gt; Slowly Justin read the message aloud . &lt;p&gt; " Hot bicycles for sale . All makes and models . Call 555-8982 . Ask for Ron . " &lt;p&gt; " ' Hot ' means stolen , right ? " he asked . &lt;p&gt; Allison nodded .</t>
  </si>
  <si>
    <t>Justin read the message</t>
  </si>
  <si>
    <t>&lt;p&gt; Slowly Justin read the message aloud .</t>
  </si>
  <si>
    <t>fic_2006_11</t>
  </si>
  <si>
    <t>to think how the actions before his eyes were being replicated by towering Bololos in the waking world . Beyond the one-sided battle , the Bololo archetype stood and regarded the interlopers with an aspect that Bandar read as puzzled concern . The Angel paid it no heed , intent on acting out the drama of its existence , its wings throwing blood in all directions . A droplet touched Bandar 's virtual skin , and he felt as if</t>
  </si>
  <si>
    <t>Bandar read as puzzled</t>
  </si>
  <si>
    <t>Beyond the one-sided battle , the Bololo archetype stood and regarded the interlopers with an aspect that Bandar read as puzzled concern .</t>
  </si>
  <si>
    <t>fic_2006_12</t>
  </si>
  <si>
    <t>its largecents section . 1 wondered how well the inducer distinguished thought @ @ @ @ @ @ @ @ @ @ own home page , which I really had no reason to visit . The headset read the distinction perfectly and remained encamped on the numismatist site . But when I got wondering about what might have happened in today 's stock market , it jumped to a financial site , and I realized that part of the art</t>
  </si>
  <si>
    <t>headset read the distinction</t>
  </si>
  <si>
    <t>The headset read the distinction perfectly and remained encamped on the numismatist site .</t>
  </si>
  <si>
    <t>['distinction']</t>
  </si>
  <si>
    <t>fic_2006_13</t>
  </si>
  <si>
    <t>. All six met under the empty gaze of @ @ @ @ @ @ @ @ @ @ towed to the partially repaired Tormentor and its sisters while in the Rook 's chart room Admiral Fanning read reports of the skirmish with the Gehellens . The dangerous diversionary tactic had worked well and nobody had been killed , although two more ships had suffered hull breaches and their crews were only now able to take off the oxygen masks</t>
  </si>
  <si>
    <t>Fanning read reports of</t>
  </si>
  <si>
    <t>@ @ @ @ @ @ @ @ @ @ towed to the partially repaired Tormentor and its sisters while in the Rook 's chart room Admiral Fanning read reports of the skirmish with the Gehellens .</t>
  </si>
  <si>
    <t>fic_2006_14</t>
  </si>
  <si>
    <t>of blushing mauve altostratus from Penny St. Clair , surprised not to have seen @ @ @ @ @ @ @ @ @ @ east or south , anyway hi if this reaches you . If J.J. read it he probably supposed " P. " a male theater chum . &lt;p&gt; The Vietnamese doctor 's replacement , a younger lapsed Mennonite , suggests that Gooding visit the Mayo Clinic . In the literature there 's been speculation about innate immunity</t>
  </si>
  <si>
    <t>J.J. read it he</t>
  </si>
  <si>
    <t>If J.J. read it he probably supposed " P. " a male theater chum .</t>
  </si>
  <si>
    <t>fic_2006_15</t>
  </si>
  <si>
    <t>you had to take care , as a too-thorough reading of the New York Times could be bad for morale . It could make you want to walk into the sea and drown . Perhaps Henry Adams read the New York Times . &lt;p&gt; Adams is at the World 's Fair in Chicago in 1893 . It puzzles him ; everything puzzles him . He contemplates the Chicago World 's Fair ; also fossil fishes , Lord Palmerston , the</t>
  </si>
  <si>
    <t>Adams read the New</t>
  </si>
  <si>
    <t>Perhaps Henry Adams read the New York Times .</t>
  </si>
  <si>
    <t>['Times']</t>
  </si>
  <si>
    <t>fic_2006_16</t>
  </si>
  <si>
    <t>faculties , that he was half done , or maybe more than half , maybe even far more than half , yet still to have such clear memories of being six or seven and listening to Brian read a story at bedtime . &lt;p&gt; Bartlett would never have admitted it , but he believed he had thoughts like these more often than the average person did . Not about aging and death necessarily-he was n't morbid-but thoughts that were ,</t>
  </si>
  <si>
    <t>Brian read a story</t>
  </si>
  <si>
    <t>faculties , that he was half done , or maybe more than half , maybe even far more than half , yet still to have such clear memories of being six or seven and listening to Brian read a story at bedtime .</t>
  </si>
  <si>
    <t>fic_2006_17</t>
  </si>
  <si>
    <t>thought , might there be some bandages and iodine ? What if Konstantin Gavrilovich were still alive ? I opened it and saw a vial labeled " Ether . " I remembered about oxygen , about heating-I read it in the teachers ' newspaper . I also remembered a French word- " alibi . " There 's my alibi . Good Lord , what will happen to the baby now ? ( He covers his face with his hands and</t>
  </si>
  <si>
    <t>heating-I read it in</t>
  </si>
  <si>
    <t>" I remembered about oxygen , about heating-I read it in the teachers ' newspaper .</t>
  </si>
  <si>
    <t>fic_2006_18</t>
  </si>
  <si>
    <t>grandchildren on tape , no letters from your late husband or wife on tape , no personal diary entries on tape . A reader , like a disc jockey , must take requests . So my wife read some of the love letters I had written her . We both laughed at how flowery and full of it I was and how utterly shameless as a suitor . &lt;p&gt; I was in sales then . I usually got to the</t>
  </si>
  <si>
    <t>wife read some of</t>
  </si>
  <si>
    <t>So my wife read some of the love letters I had written her .</t>
  </si>
  <si>
    <t>fic_2006_19</t>
  </si>
  <si>
    <t>Her sister Gillian stood on the inside of the sidewalk , nose nearly touching a store window . Behind the glass a spectacle of lenses and gadgets sparkled , all tagged with neon prices . A banner read DEALS . " Gill . Gill . " Margaret tugged at Gillian 's coat sleeve . She was ignored . " Gill ! " " What is it dear ? " said Gillian finally , her rose-frame eyeglasses frosted by reflected breath</t>
  </si>
  <si>
    <t>banner read DEALS .</t>
  </si>
  <si>
    <t>A banner read DEALS .</t>
  </si>
  <si>
    <t>['DEALS']</t>
  </si>
  <si>
    <t>fic_2006_20</t>
  </si>
  <si>
    <t>opened the door ; I froze . I took a glance around the area in front of me , an inaccessible paradise made up of little square tables with their average , run-of-the-mill chairs . A woman read the paper . Two men laughed quietly and eyed distantly the movement around them . A group of Hispanics attempted to make themselves comfortable amidst large shopping bags . I felt the impulse rising to write a poem once again . I</t>
  </si>
  <si>
    <t>woman read the paper</t>
  </si>
  <si>
    <t>A woman read the paper .</t>
  </si>
  <si>
    <t>fic_2006_21</t>
  </si>
  <si>
    <t>was flourishing like a mango in the sun . &lt;p&gt; He sat up . His belly swung right , then left , and stopped with the rippling of gelatin on a foie gras . Had his Holiness read his letters ? That damned pocket cruiser , the Graf von Spec , may have already gotten some of his people ! But he would never know it . Oh , well ! &lt;p&gt; The early light of dawn was filtering in</t>
  </si>
  <si>
    <t>Holiness read his letters</t>
  </si>
  <si>
    <t>Had his Holiness read his letters ?</t>
  </si>
  <si>
    <t>fic_2006_22</t>
  </si>
  <si>
    <t>into the city . He was pleased with the adult details of his life . He bought his coffee from a Yemeni man every morning and they began to exchange greetings . On the train , Russell read the paper from cover to cover and was usually the most informed person in any room where he found himself . &lt;p&gt; Stefan traveled . He rented apartments in several different cities and then settled in San Francisco . He met Lisa</t>
  </si>
  <si>
    <t>Russell read the paper</t>
  </si>
  <si>
    <t>On the train , Russell read the paper from cover to cover and was usually the most informed person in any room where he found himself .</t>
  </si>
  <si>
    <t>fic_2006_23</t>
  </si>
  <si>
    <t>she loved the novels so much then maybe she should leave him for the famous American author who wrote them . And so she did that . &lt;p&gt; Now that his wife was gone , Antonio Vieri read the best-selling novels himself . Maybe there was something in the best-selling novels that might help him get her back . That was his hope , his plan . It would work , too , of this Antonio Vieri was certain .</t>
  </si>
  <si>
    <t>Vieri read the best-selling</t>
  </si>
  <si>
    <t>Now that his wife was gone , Antonio Vieri read the best-selling novels himself .</t>
  </si>
  <si>
    <t>fic_2006_24</t>
  </si>
  <si>
    <t>Perhaps it meant that only Americans felt better about themselves by seeing @ @ @ @ @ @ @ @ @ @ Americans needed to feel better about themselves . Or perhaps it meant that only Americans read fliers handed to them in piazzas by strange old coots . In any case , they filled his apartment , decked out in their fanny packs , standing over his bed , waiting for him to say something . &lt;p&gt; " I</t>
  </si>
  <si>
    <t>Americans read fliers handed</t>
  </si>
  <si>
    <t>Or perhaps it meant that only Americans read fliers handed to them in piazzas by strange old coots .</t>
  </si>
  <si>
    <t>['fliers']</t>
  </si>
  <si>
    <t>fic_2006_25</t>
  </si>
  <si>
    <t>and , when a truck rolled by , these were blown into the street . &lt;p&gt; When the blind man found out that Maico had gone to school , he bought a newspaper and had the boy read it to him . He nodded or clucked his tongue while Maico read , and the stories were so absorbing that they even missed a few lights so that he could finish them . A judge had been murdered the previous day</t>
  </si>
  <si>
    <t>boy read it to</t>
  </si>
  <si>
    <t>&gt; When the blind man found out that Maico had gone to school , he bought a newspaper and had the boy read it to him .</t>
  </si>
  <si>
    <t>fic_2006_26</t>
  </si>
  <si>
    <t>index ? " The index belongs to Fortuna 's book , really , where the characters ' fates are inscribed , and Hamlet , who 's keeping his plans to himself , wo n't let his mother read it . ( A counselor nowadays , it occurs to me , would n't let Hamlet get away with this - he 's too manipulative , maybe even co-dependent in his need to manage his mother . ) But Hamlet 's got</t>
  </si>
  <si>
    <t>mother read it .</t>
  </si>
  <si>
    <t>The index belongs to Fortuna 's book , really , where the characters ' fates are inscribed , and Hamlet , who 's keeping his plans to himself , wo n't let his mother read it .</t>
  </si>
  <si>
    <t>fic_2006_27</t>
  </si>
  <si>
    <t>@ @ in a chair without even taking off her jacket , as if she might get up and go out again , walking off forever . She said , glaring at us , " One girl read this piece she got somewhere " - she fished around in her jacket pocket - " and gave everybody a copy . About God entrusting handicapped people to the right families where they 'll be taken good care of ? Well ,</t>
  </si>
  <si>
    <t>girl read this piece</t>
  </si>
  <si>
    <t>She said , glaring at us , " One girl read this piece</t>
  </si>
  <si>
    <t>fic_2006_28</t>
  </si>
  <si>
    <t>humor had helped or supported or made life easier for countless people , and now they overwhelmed us with love and best wishes and offers of help . Dozens of cards and letters arrived daily . Phyllis read every one , some of them several times , and made meticulous lists of people she needed to write and thank . One letter in particular caught my eye : Phyllis read it eight or ten times , crying her way through</t>
  </si>
  <si>
    <t>Phyllis read every one</t>
  </si>
  <si>
    <t>Phyllis read every one , some of them several times , and made meticulous lists of people she needed to write and thank .</t>
  </si>
  <si>
    <t>fic_2006_29</t>
  </si>
  <si>
    <t>letters arrived daily . Phyllis read every one , some of them several times , and made meticulous lists of people she needed to write and thank . One letter in particular caught my eye : Phyllis read it eight or ten times , crying her way through every reading . It was from a former Austin hospice nurse whom Phyllis had befriended several years earlier . Her name is Lorri Hatfield , and she lives in North Carolina now</t>
  </si>
  <si>
    <t>Phyllis read it eight</t>
  </si>
  <si>
    <t>One letter in particular caught my eye : Phyllis read it eight or ten times , crying her way through every reading .</t>
  </si>
  <si>
    <t>fic_2006_30</t>
  </si>
  <si>
    <t>a hit easier to make . The cash came to four hundred and sixty-seven dollars , more than I 'd clear in four days driving a damn log truck . &lt;p&gt; The Budweiser clock on my dash read 11:45 . The night wore me down tired . I was yawning and lazy-eyed . T-Bone ate him a crunchy dog biscuit and was now laid out on the seat beside me taking a snooze . My stomach hurt bad . But</t>
  </si>
  <si>
    <t>dash read 11:45 .</t>
  </si>
  <si>
    <t>The Budweiser clock on my dash read 11:45 .</t>
  </si>
  <si>
    <t>fic_2006_31</t>
  </si>
  <si>
    <t>of EVE twirling fork.CUT TO:HELENE 's hand writing check and FADE We ate in silence for the most part . Mrs. Stein dug into the FJ I 'd brought for her ; neither she nor Dr. Stein read it @ @ @ @ @ @ @ @ @ @ them - they got the local paper , but they were really hard-core Times people , receiving the New York edition through the mail three days late rather than reading the</t>
  </si>
  <si>
    <t>Stein read it @</t>
  </si>
  <si>
    <t>neither she nor Dr. Stein read it @</t>
  </si>
  <si>
    <t>fic_2006_32</t>
  </si>
  <si>
    <t>hit the correct resonance in the tuning fork of recall that would summon from that threadbare patch of sun-warmed carpet by the French window a small boy being taught to sit cross-legged to listen as his mother read a story ? Who but one of us would be prompted by the blue cloisonn vase sitting on the mantelpiece to recall a holiday in Donegal , a passionate affair , a carefully chosen gift ? Or who could reconstruct from the</t>
  </si>
  <si>
    <t>mother read a story</t>
  </si>
  <si>
    <t>hit the correct resonance in the tuning fork of recall that would summon from that threadbare patch of sun-warmed carpet by the French window a small boy being taught to sit cross-legged to listen as his mother read a story ?</t>
  </si>
  <si>
    <t>fic_2006_33</t>
  </si>
  <si>
    <t>great pillow of righteous prevention when they were six months old . &lt;p&gt; The Fontaines were waiting patiently in the exam room , Zebadiah splashing in the sink while his mother fed his sister and his aunt read Highlights . I locked the door , and Zebadiah toddled over to check it , an innocent part of our enterprise . " Baby , " Mrs. Fontaine said , meaning me and not her son , " how you been ?</t>
  </si>
  <si>
    <t>aunt read Highlights .</t>
  </si>
  <si>
    <t>The Fontaines were waiting patiently in the exam room , Zebadiah splashing in the sink while his mother fed his sister and his aunt read Highlights .</t>
  </si>
  <si>
    <t>['Highlights']</t>
  </si>
  <si>
    <t>fic_2006_34</t>
  </si>
  <si>
    <t>pegs him to be a father of the family in the photos , maybe the owner of the truck they 're in , because Rickard said his name was Chick Harper and the initials on the bag read C.H. &lt;p&gt; Rickard tells Ted about how sometimes the Black Christ would show up naked and bleeding - and how there 's no pinker pink than a black man cut - and how other times he 'd just stand there and change</t>
  </si>
  <si>
    <t>bag read C.H. &lt;p&gt;</t>
  </si>
  <si>
    <t>pegs him to be a father of the family in the photos , maybe the owner of the truck they 're in , because Rickard said his name was Chick Harper and the initials on the bag read C.H. &lt;p</t>
  </si>
  <si>
    <t>['C.H.', 'p']</t>
  </si>
  <si>
    <t>fic_2006_35</t>
  </si>
  <si>
    <t>and she 'd been forced to spend the rest of the day in a pink puff of a dress , smiling like her life had n't jumped the rails and sailed off a cliff . While Lucy read her vows , Clare felt her heart break piece by piece . She 'd stood at the front of the church , smiling as she fell apart inside until she was hollow and empty , except for the pain squeezing her chest</t>
  </si>
  <si>
    <t>Lucy read her vows</t>
  </si>
  <si>
    <t>While Lucy read her vows , Clare felt her heart break piece by piece .</t>
  </si>
  <si>
    <t>fic_2006_36</t>
  </si>
  <si>
    <t>he laughed and climbed out of the bus . " You here for the summer ? " he asked . " Yep . " He wore a red shirt , cargo shorts , and his name tag read pete ( santa fe , nm ) . " You from Santa Fe ? " I asked . " Before I retired . Got tired of playing golf so came up here to work . Being around young people keeps me young</t>
  </si>
  <si>
    <t>tag read pete (</t>
  </si>
  <si>
    <t>He wore a red shirt , cargo shorts , and his name tag read pete ( santa fe , nm ) .</t>
  </si>
  <si>
    <t>fic_2006_37</t>
  </si>
  <si>
    <t>. . . Continues ... @@1031028 It was a bright June morning in Wyoming , and the students in Mr. Masterson 's history class settled down at their desks to begin their final exam . Katy McLaughlin read the essay question , but she already knew what the topic would be--America 's settlement of the west . And she knew what her teacher was expecting everyone to write : it had been America 's destiny to expand westward , bringing</t>
  </si>
  <si>
    <t>McLaughlin read the essay</t>
  </si>
  <si>
    <t>Katy McLaughlin read the essay question , but she already knew what the topic would be--America 's settlement of the west .</t>
  </si>
  <si>
    <t>fic_2006_38</t>
  </si>
  <si>
    <t>@ @ @ @ @ @ @ @ @ @ lines of coke as they watched the exploits of two hip undercover cops and their quest to take down the kingpins of the drug trade . Others read bestselling novels by Tom Clancy , John Jakes , Stephen King , and Peter Straub , or sat in bars and talked about the fading play-off prospects of the Jay Schroeder-led Washington Redskins . Others watched rented VCR tapes of Beverly Hills</t>
  </si>
  <si>
    <t>Others read bestselling novels</t>
  </si>
  <si>
    <t>Others read bestselling novels by Tom Clancy , John Jakes , Stephen King , and Peter Straub , or sat in bars and talked about the fading play-off prospects of the Jay Schroeder-led Washington Redskins .</t>
  </si>
  <si>
    <t>fic_2006_39</t>
  </si>
  <si>
    <t>his lip miserably , shoulders shaking so hard with his unvoiced sobs that he could barely wipe his slate to write a new message . " I 'll stay . No trouble for you . " Cayla read the note , thrust baby Carissa into Zist 's arms , and grabbed Pellar into a firm and fierce hug . " That 's my boy , " she said proudly @ @ @ @ @ @ @ @ @ @ 'll</t>
  </si>
  <si>
    <t>Cayla read the note</t>
  </si>
  <si>
    <t>" Cayla read the note , thrust baby Carissa into Zist 's arms , and grabbed Pellar into a firm and fierce hug . " That 's my boy , " she said proudly @ @ @ @ @ @ @ @ @ @</t>
  </si>
  <si>
    <t>fic_2006_40</t>
  </si>
  <si>
    <t>parents read them and commented on their contents . Naturally , in the journals Louisa is always failing and her parents are forgiving and utterly @ @ @ @ @ @ @ @ @ @ P.M. mother read Kenilworth to us while we sewed , " reads one typical entry . " It is splendid ! I got angry and called Anna mean . Father told me to look out the word in the Dic. , and it meant '</t>
  </si>
  <si>
    <t>mother read Kenilworth to</t>
  </si>
  <si>
    <t>P.M. mother read Kenilworth to us while we sewed , " reads one typical entry .</t>
  </si>
  <si>
    <t>fic_2006_41</t>
  </si>
  <si>
    <t>bucks can really tire you out . Nat closed his eyes for what he thought would be a moment but quickly @ @ @ @ @ @ @ @ @ @ the clock on the bedside table read 10:38 . Nat pulled his eighty-three-year-old body up and slid down off the old-fashioned four-poster bed that his dear wife had purchased three decades ago at a most serendipitous garage sale . As he pushed open the bathroom door , a wall</t>
  </si>
  <si>
    <t>table read 10:38 .</t>
  </si>
  <si>
    <t>the clock on the bedside table read 10:38 .</t>
  </si>
  <si>
    <t>['10:38']</t>
  </si>
  <si>
    <t>fic_2007_0</t>
  </si>
  <si>
    <t>rejected for his German shepherd fifteen years ago was a different level of feat entirely . " May I see that ? " William asked . Billy handed the paper to him , and when the scientist read the words scribbled on it , his mouth bent upward in a grin that his face clearly was n't accustomed to hosting . " Well , I 'll be damned , " he said softly . " Yes , probably so ,</t>
  </si>
  <si>
    <t>scientist read the words</t>
  </si>
  <si>
    <t>Billy handed the paper to him , and when the scientist read the words scribbled on it , his mouth bent upward in a grin that his face clearly was n't accustomed to hosting . "</t>
  </si>
  <si>
    <t>fic_2007_1</t>
  </si>
  <si>
    <t>his Boy Scout troop on Saturday in North Carolina , was found alive Tuesday morning in a remote mountain area , and a children 's book may have helped him survive . A few years ago Auberry read Gary Paulsen 's Newbery Honor novel Hatchet , about a boy who is deserted on an island after a plane crash and learns to live off the land , and some of its survival lessons may have sunk in . " I</t>
  </si>
  <si>
    <t>Auberry read Gary Paulsen</t>
  </si>
  <si>
    <t>A few years ago Auberry read Gary Paulsen 's Newbery Honor novel Hatchet , about a boy who is deserted on an island after a plane crash and learns to live off the land , and some of its survival lessons may have sunk in .</t>
  </si>
  <si>
    <t>fic_2007_2</t>
  </si>
  <si>
    <t>saluting a teenager in military camouflage . Nobody in any photo was actually touching the Bone Man , though they obviously saw and made space for him . In the faces not covered by masks , Conlin read a somber respect - and in some cases , what looked like fear . " What you do n't see , " said Billy , his sudden voice making Conlin 's hand jump , ever so slightly , " is anyone in</t>
  </si>
  <si>
    <t>Conlin read a somber</t>
  </si>
  <si>
    <t>In the faces not covered by masks , Conlin read a somber respect - and in some cases , what looked like fear .</t>
  </si>
  <si>
    <t>['respect']</t>
  </si>
  <si>
    <t>fic_2007_3</t>
  </si>
  <si>
    <t>at the golf club when Darcy Flanagan was murdered . Something else , though . Do you remember that site write-up on the banquet by one Alicia Pelletier ? " " I remember . " " Parker read the whole thing including the mention of those valued Devon Natural Pride members who , most regrettably , could not attend that day 's festivities at Oak Meadow . Ready for two of those names ? " " Stun me , ducky</t>
  </si>
  <si>
    <t>Parker read the whole</t>
  </si>
  <si>
    <t>" " Parker read the whole thing including the mention of those valued Devon Natural Pride members who , most regrettably , could not attend that day 's festivities at Oak Meadow .</t>
  </si>
  <si>
    <t>fic_2007_4</t>
  </si>
  <si>
    <t>rely on faith . You 're a good man , Martin , and I love you . If somediing bad happens to me , and you want to know why , when you return to the module read tiiose books I brought with me . Especially the one by Kierkegaard . " " Who ? Oh , you mean-do n't ! " Before he could stop her , Katerina @ @ @ @ @ @ @ @ @ @ step</t>
  </si>
  <si>
    <t>module read tiiose books</t>
  </si>
  <si>
    <t>If somediing bad happens to me , and you want to know why , when you return to the module read tiiose books I brought with me .</t>
  </si>
  <si>
    <t>fic_2007_5</t>
  </si>
  <si>
    <t>toward the long , low , double building where Lexi stood holding up her hand - this hand , the broken one - and shivered . Had Lexi known where they were taking her , had Pam read her mind somehow ? Some kind of psychic thing ? Psychics who could do remote viewing sometimes helped with police work . Even that , wild though it seemed , would have been easier for Pam to accept than that she had</t>
  </si>
  <si>
    <t>Pam read her mind</t>
  </si>
  <si>
    <t>Had Lexi known where they were taking her , had Pam read her mind somehow ?</t>
  </si>
  <si>
    <t>fic_2007_6</t>
  </si>
  <si>
    <t>monuments . I think he said his mother passed away when he was in high school . She piled up the books in her shoe closet , he said . I 'd be willing to wager Hale read a few . ED MINIMOTO : Hale brought over some kosher rock salt that first winter and told me we should salt the roads . I guess he thought , hoped , we 'd have snow , but of course we never</t>
  </si>
  <si>
    <t>Hale read a few</t>
  </si>
  <si>
    <t>Hale read a few .</t>
  </si>
  <si>
    <t>['few']</t>
  </si>
  <si>
    <t>fic_2007_7</t>
  </si>
  <si>
    <t>I slid over behind the wheel , and my hand fell @ @ @ @ @ @ @ @ @ @ like a glove . I wiped dust from the dashboard , the gauges . The odometer read 562 miles . The bumpa-bumpa of my heart echoed louder inside the dim cab . A classic Corvette with less than a thousand miles on it . The car had to be worth twenty or thirty grand . In the glove box</t>
  </si>
  <si>
    <t>odometer read 562 miles</t>
  </si>
  <si>
    <t>The odometer read 562 miles .</t>
  </si>
  <si>
    <t>fic_2007_8</t>
  </si>
  <si>
    <t>He pressed a small oblong white box against my face . I hardly had time to flinch before the expected flash of intense light . While crimson dots spun across my field of vision , the monk read my name , rank , and serial number from the display . " Kohn , " he muttered . " Robert Rogers . SN 52.452.928 . Colonel , Security Forces , Ret . Why 'd they haul you out of retirement ?</t>
  </si>
  <si>
    <t>monk read my name</t>
  </si>
  <si>
    <t>While crimson dots spun across my field of vision , the monk read my name , rank , and serial number from the display . "</t>
  </si>
  <si>
    <t>fic_2007_9</t>
  </si>
  <si>
    <t>Hey , it 's a great show , Mike . Do n't it remind you of home ? " The little box snorted static . " As if . Anyway , here it is . " Bubba read the words scrolling across the screen , " Well , do n't that beat all , " he said in wonder . " What do you think , Mike ? " " Well , it 's certainly within your range of skills</t>
  </si>
  <si>
    <t>Bubba read the words</t>
  </si>
  <si>
    <t>Bubba read the words scrolling across the screen , " Well , do n't that beat all , " he said in wonder .</t>
  </si>
  <si>
    <t>fic_2007_10</t>
  </si>
  <si>
    <t>about ? " The labored sound of @ @ @ @ @ @ @ @ @ @ . " I told you , " she said . " When I was five years old , my dad read Tom Sawyer to me . At the end , Tom and Becky are touring this cave-I mean , McDougal 's cave-when they get lost . They wander for days and days and ca n't find the opening . Their candles go out</t>
  </si>
  <si>
    <t>dad read Tom Sawyer</t>
  </si>
  <si>
    <t>" When I was five years old , my dad read Tom Sawyer to me .</t>
  </si>
  <si>
    <t>['Sawyer']</t>
  </si>
  <si>
    <t>fic_2007_11</t>
  </si>
  <si>
    <t>admit to himself that it was a game . " Now then , Mr. Graig . " A pleasant-looking older woman in a white coat bustled in ; the staff nurse of Harshbarger Corporate . Her nametag read IEAN . The three bruisers that Drock had mustered were long gone , presumably off to jump some other stooge in the process of not really having a nervous breakdown . Nurse Jean was wheeling a silver cart with an assortment of</t>
  </si>
  <si>
    <t>nametag read IEAN .</t>
  </si>
  <si>
    <t>Her nametag read IEAN .</t>
  </si>
  <si>
    <t>['IEAN']</t>
  </si>
  <si>
    <t>fic_2007_12</t>
  </si>
  <si>
    <t>her , for it happened so fast , one of his arms securing her head , the other forcing the hot blade into her swelled abdomen again and again . Linda knew details . Did her aunts read the man 's confession in a newspaper ? Did they see a photo of him ? Or had an ordinary and horrible story grown legs and feet ? " I did n't really see her until I was back at the car</t>
  </si>
  <si>
    <t>aunts read the man</t>
  </si>
  <si>
    <t>Did her aunts read the man 's confession in a newspaper ?</t>
  </si>
  <si>
    <t>fic_2007_13</t>
  </si>
  <si>
    <t>process create a lot of jobs and make a lot of money for Oxford , my homo " Brian was still in high school then , still living at home , and he remembers when his father read this quote aloud in the newspaper . @ @ @ @ @ @ @ @ @ @ uniform as he reclined in his La-Z-Boy . Hc shut the newspaper and folded it in his lap , neatly , carefully , as if</t>
  </si>
  <si>
    <t>father read this quote</t>
  </si>
  <si>
    <t>process create a lot of jobs and make a lot of money for Oxford , my homo " Brian was still in high school then , still living at home , and he remembers when his father read this quote aloud in the newspaper .</t>
  </si>
  <si>
    <t>fic_2007_14</t>
  </si>
  <si>
    <t>team . Mrs. Z. 's anguish will by now have been flashed into several million homes all over the world , something happening in a corner of a room wMle children play , wives cook , husbands read the newspaper , @ @ @ @ @ @ @ @ @ @ real bad there , George . " " Where 's that , Hon ? " " You know . That place with the funny name . " " Oh</t>
  </si>
  <si>
    <t>husbands read the newspaper</t>
  </si>
  <si>
    <t>Mrs. Z. 's anguish will by now have been flashed into several million homes all over the world , something happening in a corner of a room wMle children play , wives cook , husbands read the newspaper , @ @ @ @ @ @ @ @ @ @</t>
  </si>
  <si>
    <t>fic_2007_15</t>
  </si>
  <si>
    <t>. " Denisov , frowning , took the envelope and began to open it . " They keep saying it 's dangerous , dangerous , " said the officer , turning to the esaul , while Denisov read the letter handed to him . " Anyhow , me and Komarov , " he pointed to @ @ @ @ @ @ @ @ @ @ has two pist . . . But what 's that ? " he asked ,</t>
  </si>
  <si>
    <t>Denisov read the letter</t>
  </si>
  <si>
    <t>" They keep saying it 's dangerous , dangerous , " said the officer , turning to the esaul , while Denisov read the letter handed to him .</t>
  </si>
  <si>
    <t>fic_2007_16</t>
  </si>
  <si>
    <t>stormed away with the phone to his ear . I was glad 1 was n't Stephani . Eddie ambled off . It was over . In a daze , I noticed that the clock in the studio read 3:30 . I 'd been gone for two hours . I closed my eyes , picturing Teresa 's face when she sacked me . " You OK ? " Eddie 's voice was close . I popped my eyes open . He</t>
  </si>
  <si>
    <t>studio read 3:30 .</t>
  </si>
  <si>
    <t>In a daze , I noticed that the clock in the studio read 3:30 .</t>
  </si>
  <si>
    <t>['3:30']</t>
  </si>
  <si>
    <t>fic_2007_17</t>
  </si>
  <si>
    <t>" The icon dissolved beneath his fingertip in a puff of pixels . Damn the client , anyway . Damn all clients everywhere . Tony stood and stretched . The clock in one corner of his desk read four o'clock ... one more hour and it would be the weekend . Maybe he should knock off early , get in a little surfing . He touched a control on his desk and the window blinds rotated , letting in the</t>
  </si>
  <si>
    <t>desk read four o'clock</t>
  </si>
  <si>
    <t>The clock in one corner of his desk read four o'clock ... one more hour</t>
  </si>
  <si>
    <t>fic_2007_18</t>
  </si>
  <si>
    <t>Times , and a month of New Yoikers and New York Reviews of Books . More and more , these journals , weeklies , and bi-monthlies , dominated the senior Solyers " reading ; Lando and Jena read only books . Dortmund , who , in retirement , had returned to skimming newspapers and @ @ @ @ @ @ @ @ @ @ Melinda 's uneasiness . She had been a real reader , and although they 'd seldom</t>
  </si>
  <si>
    <t>Jena read only books</t>
  </si>
  <si>
    <t>More and more , these journals , weeklies , and bi-monthlies , dominated the senior Solyers " reading ; Lando and Jena read only books .</t>
  </si>
  <si>
    <t>fic_2007_19</t>
  </si>
  <si>
    <t>, wrapping her legs around his in their bed . They took seats toward the middle of the bus . Jenny pulled down the window and watched the sun rise up over the tile roofs while Max read the coverless Vonnegut novel he 'd found in the hotel courtyard until , with a choke , several sputters , and a final roar , the bus came to life and pulled away , thudding over the speed bumps meant to temper</t>
  </si>
  <si>
    <t>Max read the coverless</t>
  </si>
  <si>
    <t>Jenny pulled down the window and watched the sun rise up over the tile roofs while Max read the coverless Vonnegut novel he 'd found in the hotel courtyard until , with a choke , several sputters , and a final roar , the bus came to life and pulled away , thudding over the speed bumps meant to temper</t>
  </si>
  <si>
    <t>['coverless']</t>
  </si>
  <si>
    <t>fic_2007_20</t>
  </si>
  <si>
    <t>between two bales and tried to sleep . They stopped at a filling station at the halfway point , a round stucco structure with a gaslight beacon , its beam dimming against advancing daylight . Cairo Lighthouse read the sign in the lot . Joking , Jesse said to Pete , " Hey , where are we , Egypt ? @ @ @ @ @ @ @ @ @ @ that natives said Cairo Kay-row , like the syrup .</t>
  </si>
  <si>
    <t>Lighthouse read the sign</t>
  </si>
  <si>
    <t>Cairo Lighthouse read the sign in the lot .</t>
  </si>
  <si>
    <t>fic_2007_21</t>
  </si>
  <si>
    <t>Jesse saw army-issue flak jackets and bandoliers from which dangled hammers , nunchucks , homemade saps . He shouldered the hoe handle he had brought and carried his counterfeit vouching note to Cade . The older man read it , then gave him a lopsided look he could n't read . Cade spat tobacco juice , then tucked the note in his shirt pocket . Around him , beaters compared weapons . Broomsticks and two-by-fours , stovepipes , mallets and</t>
  </si>
  <si>
    <t>man read it ,</t>
  </si>
  <si>
    <t>The older man read it , then gave him a lopsided look he could n't read .</t>
  </si>
  <si>
    <t>fic_2007_22</t>
  </si>
  <si>
    <t>up-some alone and some in groups @ @ @ @ @ @ @ @ @ @ laughingand the buzz of the lights faded into the backdrop of our common moment . A man with wild white hair read a hardcover book whose tattered dust jacket said Think Rich , Live Rich . He did n't look very rich . A few feet away from him , a shirtless young man with expensive shoes vomited onto the tracks . He stayed</t>
  </si>
  <si>
    <t>hair read a hardcover</t>
  </si>
  <si>
    <t>A man with wild white hair read a hardcover book</t>
  </si>
  <si>
    <t>fic_2007_23</t>
  </si>
  <si>
    <t>" and it is for you to sit in . " And as Merlin spoke , lo ! There suddenly appeared various letters of gold upon the back of that seat , and the letters of gold read the name ARTHUR , KING . And Merlin said , " Lord @ @ @ @ @ @ @ @ @ @ of the Round Table , for you are indeed the very center of all that is most worthy of true</t>
  </si>
  <si>
    <t>gold read the name</t>
  </si>
  <si>
    <t>There suddenly appeared various letters of gold upon the back of that seat , and the letters of gold read the name ARTHUR , KING .</t>
  </si>
  <si>
    <t>['ARTHUR']</t>
  </si>
  <si>
    <t>fic_2007_24</t>
  </si>
  <si>
    <t>that he would n't be in today . Then he opened a beer and sat at the kitchen table and looked out the window into the back yard until the beer was gone . The wall clock read three fifteen . It would be four fifteen in New Mexico . School had been out for forty-five minutes . He picked up the phone and dialed his parents " house , and his mother answered . " Is everything all right</t>
  </si>
  <si>
    <t>clock read three fifteen</t>
  </si>
  <si>
    <t>The wall clock read three fifteen .</t>
  </si>
  <si>
    <t>fic_2007_25</t>
  </si>
  <si>
    <t>" My liberty ? You wo n't let me drive ! " Big Carl shouted . If an implant could have sighed , his probably would have as it launched into its explanation again . Big Carl read minor variations on the same information time and again until he finally sobered up enough to legally drive , by which time any other effects he was enjoying had worn off . Even then , it was a long argument to keep</t>
  </si>
  <si>
    <t>Carl read minor variations</t>
  </si>
  <si>
    <t>Big Carl read minor variations on the same information time and again until he finally sobered up enough to legally drive , by which time any other effects he was enjoying had worn off .</t>
  </si>
  <si>
    <t>['variations']</t>
  </si>
  <si>
    <t>fic_2007_26</t>
  </si>
  <si>
    <t>, Kenneth 's friends came to dinner a few times , but it was n't the same , and soon they in turn were posted overseas . Kenneth wrote twice a week without fail , but Sheila read his letters ( the kind of letters a school teacher would write to a pupil , her mother said ) alone in her room . When her mother called her down for a cup of tea , her eyes were usually swollen</t>
  </si>
  <si>
    <t>Sheila read his letters</t>
  </si>
  <si>
    <t>Kenneth wrote twice a week without fail , but Sheila read his letters ( the kind of letters a school teacher would write to a pupil , her mother said ) alone in her room .</t>
  </si>
  <si>
    <t>fic_2007_27</t>
  </si>
  <si>
    <t>Edvard Munch , and other well-known expressionists . Twice he had coffee with Sigmund Freud . Virginia Woolf introduced him to Bertrand Russell , and Lord Russell soon passed him along to John Maynard Keynes . Fritz read Keynes 's books avidly and was greatly influenced by them . He also knew the philosopher Ludwig Wittgenstein quite well and , less well , Ludwig 's older brother , Paul . You may remember that Paul Wittgenstein was a celebrated concert</t>
  </si>
  <si>
    <t>Fritz read Keynes 's</t>
  </si>
  <si>
    <t>Fritz read Keynes 's books avidly and was greatly influenced by them .</t>
  </si>
  <si>
    <t>fic_2007_28</t>
  </si>
  <si>
    <t>n't tell you anything . CAROLINE : Why ? Do you see something ? TECHNICIAN : No ! I should n't have said that . But I 'm really not supposed to say . Let the doctor read it . CAROLINE : But you 've done this before ? TECHNICIAN : Many times . CAROLINE : So you know what you 're looking for . TECHNICIAN : I just want to be exact for a clear reading . CAROLINE :</t>
  </si>
  <si>
    <t>doctor read it .</t>
  </si>
  <si>
    <t>Let the doctor read it .</t>
  </si>
  <si>
    <t>fic_2007_29</t>
  </si>
  <si>
    <t>across the road , about thirty yards down , a vegetable stand-under a funeral home tent with white-painted plywood boxes all around . The paint was thin enough to expose the plywood . A big handpainted sign read COLLARDS , TURNIPS , WATERMELON , ECT . From a distance he saw @ @ @ @ @ @ @ @ @ @ set of hanging scales . He picked up his valise and headed toward her . When he got close</t>
  </si>
  <si>
    <t>sign read COLLARDS ,</t>
  </si>
  <si>
    <t>A big handpainted sign read COLLARDS , TURNIPS , WATERMELON , ECT .</t>
  </si>
  <si>
    <t>['ECT']</t>
  </si>
  <si>
    <t>fic_2007_30</t>
  </si>
  <si>
    <t>A bronze plaque , dark and weather-worn with simple , bold lettering , stated what was stretched out beyond him over acres of green land . His spirits lightened . Amused but not quite believing , Charlie read the plaque again , then turned around to find himself before a wall of giant trees and @ @ @ @ @ @ @ @ @ @ thought , or maybe they just do n't want anybody to know about it .</t>
  </si>
  <si>
    <t>Charlie read the plaque</t>
  </si>
  <si>
    <t>Amused but not quite believing , Charlie read the plaque again , then turned around to find himself before a wall of giant trees and</t>
  </si>
  <si>
    <t>['plaque']</t>
  </si>
  <si>
    <t>fic_2007_31</t>
  </si>
  <si>
    <t>his parents , who died when he was an infant , and it pleased him to read a notice that seemed to take this possibility into account . But still , how odd . How many children read the newspaper after all ? Reynie did , but he had always been alone in this , had always been considered an oddball . If not for Miss Perumal he might have even given it up by now , to avoid some</t>
  </si>
  <si>
    <t>children read the newspaper</t>
  </si>
  <si>
    <t>How many children read the newspaper after all ?</t>
  </si>
  <si>
    <t>fic_2007_32</t>
  </si>
  <si>
    <t>" the first true title-page . " She snatched this book from a garbage can , just as Time was about to swallow it out of the visible world irrevocably . To this day , her grandchildren read it . This book : braille . This one : handmade paper , with threads of the poet 's own bathrobe as part of @ @ @ @ @ @ @ @ @ @ cover is hollowed glass , with a goldfish</t>
  </si>
  <si>
    <t>grandchildren read it .</t>
  </si>
  <si>
    <t>To this day , her grandchildren read it .</t>
  </si>
  <si>
    <t>fic_2007_33</t>
  </si>
  <si>
    <t>She shoved the gold bag at me , then picked up the book and put it away . " You take them . Then I wo n't be tempted . " The curly font on the bag read Chocolate Covered Espresso Beans . I tried to give them back . " I do n't even like coffee . You love coffee . " My hands were full enough with Livvy squirming , but I knew better than to set her</t>
  </si>
  <si>
    <t>bag read Chocolate Covered</t>
  </si>
  <si>
    <t>The curly font on the bag read Chocolate Covered Espresso Beans .</t>
  </si>
  <si>
    <t>['Beans']</t>
  </si>
  <si>
    <t>fic_2007_34</t>
  </si>
  <si>
    <t>, telling Delaney and Molly that all three Santoses had boarded a ship to Veracruz , with stops along the way . I tried calling before we left , she wrote . Nobody was home . Molly read the letter fi rst , then slapped it against Delaney 's chest . " Spoiled rotten , " she said . " By you . " There were a few more letters , cryptic @ @ @ @ @ @ @ @</t>
  </si>
  <si>
    <t>Molly read the letter</t>
  </si>
  <si>
    <t>Molly read the letter fi rst , then slapped it against Delaney 's chest . "</t>
  </si>
  <si>
    <t>fic_2007_35</t>
  </si>
  <si>
    <t>" Awake now ? " she asks . " Yes . " I look over to my bedside table , tilting up straighter to see over the stack of books . The glowing numbers on the clock read 4:43 a.m . " How -- " " Mick 's been throwing up -- some kind of stomach flu slash candy cane binge with the baby-sitter . I look out the bathroom window and his mother 's house is lit up like</t>
  </si>
  <si>
    <t>clock read 4:43 a.m</t>
  </si>
  <si>
    <t>The glowing numbers on the clock read 4:43 a.m .</t>
  </si>
  <si>
    <t>fic_2007_36</t>
  </si>
  <si>
    <t>beside her , his bony buttocks sticking out at a strange angle , his wide-lipped mouth hanging open in deep , childlike slumber . Frowning , she glanced at the bedside clock . The neon-red digital display read 12:23 AM . The bedroom door was ajar . Where could Suresh be ? It was a warm night and she 'd wondered if he 'd gone for a glass of water . She herself had awakened perspiring . Her thick ,</t>
  </si>
  <si>
    <t>display read 12:23 AM</t>
  </si>
  <si>
    <t>The neon-red digital display read 12:23 AM .</t>
  </si>
  <si>
    <t>['AM']</t>
  </si>
  <si>
    <t>fic_2007_37</t>
  </si>
  <si>
    <t>instill a false hope in the people , " RHM says . " That is why you have so wisely kept words from them . " " The fact is , he found this . The Wormling read it , and the words became part of him @ @ @ @ @ @ @ @ @ @ we know that . It 's to our advantage that the Son has no idea who he is . " " He ca</t>
  </si>
  <si>
    <t>Wormling read it ,</t>
  </si>
  <si>
    <t>The Wormling read it , and the words became part of him</t>
  </si>
  <si>
    <t>fic_2007_38</t>
  </si>
  <si>
    <t>and should be kept behind bars . The public had a right to know where she was . Some of the weekend papers even resurrected the old headline : a life for a life ! Alice Tully read every article she could find . Her boyfriend , Frankie , was bemused . He could n't understand why she was so fascinated . He put his arm around her shoulder and dipped his mouth into her neck while she was reading</t>
  </si>
  <si>
    <t>Tully read every article</t>
  </si>
  <si>
    <t>Alice Tully read every article she could find .</t>
  </si>
  <si>
    <t>fic_2007_39</t>
  </si>
  <si>
    <t>there was the revenge angle : Would the dead girl 's parents try to find Jennifer ? As ever , the newspaper gave a brief outline of the story of that day at Berwick Waters . Alice read it . It was just like all the others . She had read them all . If anyone had asked she could have probably recited it by heart . A bright blue day in May , six years before . The sun</t>
  </si>
  <si>
    <t>Alice read it .</t>
  </si>
  <si>
    <t>fic_2007_40</t>
  </si>
  <si>
    <t>, an @ @ @ @ @ @ @ @ @ @ she heard the commotion and saw him-disheveled , unshaven , but unmistakably her matinee idol . ( " Chu ! " Esme said when Eli read this out loud , " it was probably the heat why she fainted . " " No man , is how the women go on when they see him , " Eli said . ) After this report in the Star ,</t>
  </si>
  <si>
    <t>Eli read this out</t>
  </si>
  <si>
    <t>Esme said when Eli read this out loud , " it was probably the heat why she fainted . "</t>
  </si>
  <si>
    <t>fic_2007_41</t>
  </si>
  <si>
    <t>CLOSE on ROBBIE 'S hand , tugging at the bell-pull . When the door opens , it 's CECILIA , the folded letter in her hand . 32 . ROBBIE It was a mistake . CECILIA Briony read it . ROBBIE Oh God . I 'm so sorry . It was the wrong version . CECILIA Yes . ROBBIE No one was ever meant to ... CECILIA No . INT . HALLWAY . NIGHT . CECILIA turns away and moves</t>
  </si>
  <si>
    <t>Briony read it .</t>
  </si>
  <si>
    <t>CECILIA Briony read it .</t>
  </si>
  <si>
    <t>fic_2007_42</t>
  </si>
  <si>
    <t>now cooking at Gusteau 's , who is , in this critic 's opinion , nothing less than the finest Chef in France . KITCHEN - GUSTEAU 'S - MORNING V.O. CONTINUES as a Colette &amp;; Linguini read EGO 'S REVIEW-- EGO ( V.O. , CONT 'D ) I will be returning to Gusteau 's soon , hungry for more . 115 . Colette and Linguini HUG . Gathered with them in Gusteau 's kitchen , Remy &amp;; the rat</t>
  </si>
  <si>
    <t>Linguini read EGO 'S</t>
  </si>
  <si>
    <t>Linguini read EGO 'S REVIEW-- EGO ( V.O. , CONT '</t>
  </si>
  <si>
    <t>['EGO']</t>
  </si>
  <si>
    <t>fic_2008_0</t>
  </si>
  <si>
    <t>@ @ @ @ Where is this place you found , and how did you find it ? " // " I read about it in the Sentinel about six months ago . " // His father read the local newspaper ? This man was surprising him more and more . Nate wanted nothing to do with the town , yet his dad maintained his ties . Maybe prison life did that to a person . Made you appreciate what</t>
  </si>
  <si>
    <t>father read the local</t>
  </si>
  <si>
    <t>His father read the local newspaper ?</t>
  </si>
  <si>
    <t>fic_2008_1</t>
  </si>
  <si>
    <t>places had n't shut down years ago from a lack of material . Look at the chart . " Finally Sandra dropped her @ @ @ @ @ @ @ @ @ @ . The time stamp read 0242 hours . " Wow ! " Giles nodded . " It 's a Godzilla of an electromagnetic pulse , all right . " " How could that be recorded ... in here ? " " Magnetic shields are n't perfect .</t>
  </si>
  <si>
    <t>stamp read 0242 hours</t>
  </si>
  <si>
    <t>The time stamp read 0242 hours .</t>
  </si>
  <si>
    <t>fic_2008_2</t>
  </si>
  <si>
    <t>@ @ @ @ @ and a pacemaker . Boarded-up storefronts glared at me like empty eye sockets , illuminated by broken streetlamps and holding enough shadows to hide a multitude of sins . // The clock read 4:42 am . With no means to ID the girl with until she was fingerprinted and x-rayed at the morgue , I had nothing to do for the rest of my shift except go back to the Twenty-fourth Precinct , file my</t>
  </si>
  <si>
    <t>clock read 4:42 am</t>
  </si>
  <si>
    <t>The clock read 4:42 am .</t>
  </si>
  <si>
    <t>fic_2008_3</t>
  </si>
  <si>
    <t>there he stood in the clouded pier glass-one eye gleaming , thin smile widening like an arroyo between the blue chin and the great blade of a nose . Perhaps he was too eager , for Lerner read his mind . Why , he wondered , did I ever imagine his vengeance would stop with Royal ! Did I not call him swine , connive at his death , supply the weapon that killed him ! Did I not write</t>
  </si>
  <si>
    <t>Lerner read his mind</t>
  </si>
  <si>
    <t>Perhaps he was too eager , for Lerner read his mind .</t>
  </si>
  <si>
    <t>fic_2008_4</t>
  </si>
  <si>
    <t>parade of priest and altar boys and uplifted crosses went down the aisle around them . She stood in the back of the church . A sea of black hair faced the high pulpit . The priest read the scripture , first in Tagalog , then in English , and then spoke only in English about giving up the craving for material things . // Lines formed for communion . Sodden notes poured from a reedy voiced pipe-organ somewhere above</t>
  </si>
  <si>
    <t>priest read the scripture</t>
  </si>
  <si>
    <t>The priest read the scripture , first in Tagalog , then in English , and then spoke only in English about giving up the craving for material things . //</t>
  </si>
  <si>
    <t>['scripture']</t>
  </si>
  <si>
    <t>fic_2008_5</t>
  </si>
  <si>
    <t>carries the words ' truth ' and ' salvation , ' Nella . Mayhap the truth as to why all the women of my line die as poor Morvyn died-sad and so verra alone . I willnae read it aloud . " Sophie 's eyes widened and she felt chilled as she read the words . " I can nae believe Morvyn wrote this . She feared these words . " Sophie turned her attention to the larger scroll .</t>
  </si>
  <si>
    <t>willnae read it aloud</t>
  </si>
  <si>
    <t>I willnae read it aloud .</t>
  </si>
  <si>
    <t>fic_2008_6</t>
  </si>
  <si>
    <t>still working on it . " // " Try it . I want to hear it . " // " Well , okay . " // " You first " said John Fuller . // And David read a poem called " Supercargo . @ @ @ @ @ @ @ @ @ @ , but his voice rose and rose with the poem , and he stood forward on his toes although he was tall to begin with .</t>
  </si>
  <si>
    <t>David read a poem</t>
  </si>
  <si>
    <t>And David read a poem called " Supercargo . @ @ @ @ @ @ @ @ @ @ , but his voice rose and rose with the poem , and he stood forward on his toes although he was tall to begin with .</t>
  </si>
  <si>
    <t>fic_2008_7</t>
  </si>
  <si>
    <t>want to read the story again to see that scene for yourself , you can find the story reprinted on our Website this month . ) No such cataclysmic event occurred during the week when your editor read this new story , but we think what befalls Max Nikomedes in this tale will also leave a lasting impression . // FOR EVERYONE 'S CONVENIENCE , the execution grounds on Jesusalem stood next to the cemetery . The cemetery was the</t>
  </si>
  <si>
    <t>editor read this new</t>
  </si>
  <si>
    <t>No such cataclysmic event occurred during the week when your editor read this new story , but we think what befalls Max Nikomedes in this tale will also leave a lasting impression . //</t>
  </si>
  <si>
    <t>fic_2008_8</t>
  </si>
  <si>
    <t>were on the freeway , headed into barren country on the next leg of our route . We 'd be on the interstate two hundred miles yet , with plenty of company on the blacktop . Alice read an e-book for a while , then tried the CB again . This time I recognized the first voice on the channel . " Got a copy , Trucker Claude ? " came a familiar query . " And who 's not</t>
  </si>
  <si>
    <t>Alice read an e-book</t>
  </si>
  <si>
    <t>Alice read an e-book for a while , then tried the CB again .</t>
  </si>
  <si>
    <t>fic_2008_9</t>
  </si>
  <si>
    <t>plain text , from this facility to both of our dispatchers at three o'clock this morning . Separate calls were made to both of the shippers , which accurately reflected our pickup times . " The man read the text lines , frowning hard enough @ @ @ @ @ @ @ @ @ @ " Alice went on , " this facility uses military time exclusively . Notification of our dispatchers was made at three o'clock in the morning</t>
  </si>
  <si>
    <t>man read the text</t>
  </si>
  <si>
    <t>" The man read the text lines , frowning hard enough @ @ @ @ @ @ @ @ @</t>
  </si>
  <si>
    <t>fic_2008_10</t>
  </si>
  <si>
    <t>" Joy riding , " she said . // " Call it what you like . It was n't a first offense , either . " // " How do you know ? " // " Bernice read it in her diary . // " I 'd like to see this famous diary . " // " No , " Mrs. Sebastian said . " It was bad enough for me to have read it . I should n't have</t>
  </si>
  <si>
    <t>Bernice read it in</t>
  </si>
  <si>
    <t>" Bernice read it in her diary . //</t>
  </si>
  <si>
    <t>fic_2008_11</t>
  </si>
  <si>
    <t>the battle of Selburn Howe , the author went on to describe the means Slade Vordigan used to conjure the shadow army , which the narrator claimed to have witnessed firsthand . Her pace quickening , Ivy read the account again . // Continues ... @@4024179 Humans would call it a catch-22 . // He 'd read the book the phrase came from , even sympathized with the protagonist , a man desperate to avoid fighting in a war but</t>
  </si>
  <si>
    <t>Ivy read the account</t>
  </si>
  <si>
    <t>Her pace quickening , Ivy read the account again .</t>
  </si>
  <si>
    <t>fic_2008_12</t>
  </si>
  <si>
    <t>no one she knew waiting in that welcoming throng . // She had traversed almost the entire gauntlet @ @ @ @ @ @ @ @ @ @ one she wanted . A hand-lettered square of cardboard read Casa de Esperanza , " House of Hope . " // Its bearer was as visibly expatriate as Vicki herself , an elderly woman not much shorter than Vicki but stooped and thinned with age to little more than a child 's</t>
  </si>
  <si>
    <t>cardboard read Casa de</t>
  </si>
  <si>
    <t>A hand-lettered square of cardboard read Casa de Esperanza , " House of Hope . "</t>
  </si>
  <si>
    <t>['Esperanza']</t>
  </si>
  <si>
    <t>fic_2008_13</t>
  </si>
  <si>
    <t>he himself had in some sense ceased to exist . He was wasting time . He began skimming other biographies . There were no words to describe either the wonder or the horror of it . Prashan read a detailed biography of a man , a teacher and writer on a planet called Berryseed , an ordinary man , except that he was genetically identical to Prashan . Even the most mundane details of his life were imbued with significance</t>
  </si>
  <si>
    <t>Prashan read a detailed</t>
  </si>
  <si>
    <t>Prashan read a detailed biography of a man , a teacher and writer on a planet called Berryseed , an ordinary man , except that he was genetically identical to Prashan .</t>
  </si>
  <si>
    <t>fic_2008_14</t>
  </si>
  <si>
    <t>// " He said tonight . " // " Yeah . " // " Tonight ? " // " Yeah . " // " Wonderful . That 's just terrific . " The pendant around her neck read Lena in gold block letters . That seemed right : sharp and direct , like her voice . And her stare . And her breath-she was so close , JJ could taste the menthol of her chewing gum . " Maybe you</t>
  </si>
  <si>
    <t>neck read Lena in</t>
  </si>
  <si>
    <t>" The pendant around her neck read Lena in gold block letters .</t>
  </si>
  <si>
    <t>['Lena']</t>
  </si>
  <si>
    <t>fic_2008_15</t>
  </si>
  <si>
    <t>were the U.S. Department of Justice and the Mossad , Israel 's foreign-intelligence service-my current and former employers , respectively . And neither eliminated people in the dirty-money business that way ; they simply made the wrongdoers read their service and procedures manuals . That was ample punishment . // I tentatively turned the key in the ignition . No surprises . The engine roared to @ @ @ @ @ @ @ @ @ @ high alert I calmed</t>
  </si>
  <si>
    <t>wrongdoers read their service</t>
  </si>
  <si>
    <t>they simply made the wrongdoers read their service and procedures manuals .</t>
  </si>
  <si>
    <t>fic_2008_16</t>
  </si>
  <si>
    <t>way to Toulouse , Lille , Strasbourg , and Lyon . // It was a concern to her , of course . They had only been abroad a few months when unrest unfurled into chaos . Juliana read the Herald Tribune each morning to stay informed and then went about her business @ @ @ @ @ @ @ @ @ @ of butter at the corner market , finishing the Balzac novel she 'd been struggling through all summer</t>
  </si>
  <si>
    <t>Juliana read the Herald</t>
  </si>
  <si>
    <t>Juliana read the Herald Tribune each morning to stay informed and then went about her business @</t>
  </si>
  <si>
    <t>['Tribune']</t>
  </si>
  <si>
    <t>fic_2008_17</t>
  </si>
  <si>
    <t>" Shelby gave her a suspicious , sideways look . " Only the pages you declassified , " Kara said , " but still ... " Shelby slowly pulled the notebook out of her backpack . Kara read it , smiling as she finished . " I 've got an idea , " she said . " Just tell me one word about each guy , describing their best thing . Kinda like flash cards . " " OK ...</t>
  </si>
  <si>
    <t>Kara read it ,</t>
  </si>
  <si>
    <t>Kara read it , smiling as she finished .</t>
  </si>
  <si>
    <t>fic_2008_18</t>
  </si>
  <si>
    <t>Treverorum , Province of Belgica Prima , on 4 Kislev , Sunday , 19 November , day XIII before the Kalends of December . // South of Mogontiacum , 20 November 304 c.e. , Monday // Aelius read ben Matthias 's letter last , after the concise , badly written one from his father , complaining of " my only son 's three years worth of absense from home , " and reporting his mother 's " anziety that you</t>
  </si>
  <si>
    <t>Aelius read ben Matthias</t>
  </si>
  <si>
    <t>Aelius read ben Matthias 's letter last , after the concise , badly written one from his father , complaining of " my only son 's three years worth of absense from home , " and reporting his mother 's " anziety that you</t>
  </si>
  <si>
    <t>['ben']</t>
  </si>
  <si>
    <t>fic_2008_19</t>
  </si>
  <si>
    <t>So , do it . If the agency ca n't match you with a compatible man , they 'll give you a full refund . It 's right here in their policy statement . " // Rachel read the statement Sabrina pointed to . " Satisfaction @ @ @ @ @ @ @ @ @ @ suppressed humor . // " Well , they do n't guarantee that you 'll have great sex . Besides the fact that it 's</t>
  </si>
  <si>
    <t>Rachel read the statement</t>
  </si>
  <si>
    <t>Rachel read the statement Sabrina pointed to . "</t>
  </si>
  <si>
    <t>fic_2008_20</t>
  </si>
  <si>
    <t>wake of her old lady perfume trailing behind . // Laura came over and handed them menus . On the back were all the varieties of tea ; on the front were the food selections . Ethan read the menu-soups , @ @ @ @ @ @ @ @ @ @ the cakes and pies on the sideboard . // The little that Ethan knew of Todd already made him feel inadequate . Todd had an older brother who had</t>
  </si>
  <si>
    <t>Ethan read the menu-soups</t>
  </si>
  <si>
    <t>Ethan read the menu-soups , @ @ @ @ @ @ @ @ @ @</t>
  </si>
  <si>
    <t>['soups']</t>
  </si>
  <si>
    <t>fic_2008_21</t>
  </si>
  <si>
    <t>her seat . " Downstate . I grew up in New York City . She worked there as a waitress . She died in a bus accident . " // With his newsman 's instinct , Gil read Lily easily . Either what she said was n't true or it was n't the whole story . " I have no information at all on her life after she left us. " // " She wanted it that way . "</t>
  </si>
  <si>
    <t>Gil read Lily easily</t>
  </si>
  <si>
    <t>With his newsman 's instinct , Gil read Lily easily .</t>
  </si>
  <si>
    <t>['Lily']</t>
  </si>
  <si>
    <t>fic_2008_22</t>
  </si>
  <si>
    <t>and she kept expecting gravity to disappear again without any warning . // It took three rings for her to cross the tiny kitchen and fumble for the phone . The digital numbers glowing from the microwave read 9:32 . Since Joe had been shipped , it had been her habit to convert time here in Georgia to time there because it made her feel closer to Joe , which put the time at 6:02 p.m. in Afghanistan . //</t>
  </si>
  <si>
    <t>microwave read 9:32 .</t>
  </si>
  <si>
    <t>The digital numbers glowing from the microwave read 9:32 .</t>
  </si>
  <si>
    <t>['9:32']</t>
  </si>
  <si>
    <t>fic_2008_23</t>
  </si>
  <si>
    <t>raced up the steps , then stopped at the door of the lecture hall to catch her breath . Inside , a crowd of women listened intently as the president of the Nineteenth Century Woman 's Club read her introduction . // " Is there a woman among us who is not confronted-almost daily-by some choice regarding how to ornament her home ? " The president looked over her spectacles at the audience . " Or , dare I say</t>
  </si>
  <si>
    <t>Club read her introduction</t>
  </si>
  <si>
    <t>Inside , a crowd of women listened intently as the president of the Nineteenth Century Woman 's Club read her introduction . //</t>
  </si>
  <si>
    <t>['introduction']</t>
  </si>
  <si>
    <t>fic_2008_24</t>
  </si>
  <si>
    <t>the phone bill , sales papers , the car note , until finally she came to something she had n't expected . It was a letter , and the return address on the outside of the envelope read Denver , Colorado . Charlotte dropped the rest of the mail on the floor and stood frozen in the middle of the living room . // " Momma ? " Cammy bent down to pick up the mail . " What is</t>
  </si>
  <si>
    <t>envelope read Denver ,</t>
  </si>
  <si>
    <t>It was a letter , and the return address on the outside of the envelope read Denver , Colorado .</t>
  </si>
  <si>
    <t>['Denver']</t>
  </si>
  <si>
    <t>fic_2008_25</t>
  </si>
  <si>
    <t>the news . That 's more important than trying to save it . What a scoop this will be ! " I reflected , as I walked away . The following day , when my fellow citizens read the telegram , they said " What is this fool talking about ? " " What does it say ? : ' Old country drowned yesterday port waters . Identity unknown . ' Well , the country died . Great ! We</t>
  </si>
  <si>
    <t>citizens read the telegram</t>
  </si>
  <si>
    <t>The following day , when my fellow citizens read the telegram , they said " What is this fool talking about ? "</t>
  </si>
  <si>
    <t>fic_2008_26</t>
  </si>
  <si>
    <t>waist adorning his crotch and crotch embracing his knees . His underpants had apparently been made from the altar cloth of a desecrated church - at any rate , they bore the inscription MS . His T-shirt read BIUDDY SLAWTA . @ @ @ @ @ @ @ @ @ @ " groaned Bluddy . " Every effing place I go there 's effing cops , even effing here ! " White very properly ignored him . " And this</t>
  </si>
  <si>
    <t>T-shirt read BIUDDY SLAWTA</t>
  </si>
  <si>
    <t>His T-shirt read BIUDDY SLAWTA .</t>
  </si>
  <si>
    <t>['SLAWTA']</t>
  </si>
  <si>
    <t>fic_2008_27</t>
  </si>
  <si>
    <t>reads the note silently . I decided not to go to Spain . Come and meet me behind the church . I 'm waiting ! Roxane shows the letter to Cyrano and Christian without letting the priest read it . CYRANO ( to priest ) : It says Roxane has to marry Christian . PRIEST : Is that what Count de Guiche wishes ? CYRANO : Most definitely . He wants you to marry them immediately . ROXANE : Well</t>
  </si>
  <si>
    <t>priest read it .</t>
  </si>
  <si>
    <t>Roxane shows the letter to Cyrano and Christian without letting the priest read it .</t>
  </si>
  <si>
    <t>fic_2008_28</t>
  </si>
  <si>
    <t>their blue-and-white uniforms . It really was 1983 , and Warren was still @ @ @ @ @ @ @ @ @ @ heart was beating in his little infant chest . The time on the scoreboard read 8:20 p.m . I turned and made my way out of Yankee Stadium . For a long time , I had been keeping any money I 'd come across that was from 1983 or before , so I had a nice stash</t>
  </si>
  <si>
    <t>scoreboard read 8:20 p.m</t>
  </si>
  <si>
    <t>The time on the scoreboard read 8:20</t>
  </si>
  <si>
    <t>fic_2008_29</t>
  </si>
  <si>
    <t>@ @ @ @ open and squints at the huge orange sun . Even though it 's only May it feels like the end of July . ( Minutes ago the temperature reading on the Sahara marquee read ninety-six degrees . ) And it all lies before him : twenty-one stories below is the Garden of Earthly Delights dotted with clear blue rectangular pools and burgundy cabanas , and then it 's the Strip and then the pink homes of</t>
  </si>
  <si>
    <t>marquee read ninety-six degrees</t>
  </si>
  <si>
    <t>( Minutes ago the temperature reading on the Sahara marquee read ninety-six degrees . )</t>
  </si>
  <si>
    <t>fic_2008_30</t>
  </si>
  <si>
    <t>one place attracted her attention : a small Korean grocery with fruits and vegetables set outside on plywood stands -- colorful piles of oranges , tomatoes , and cucumbers , almost unnaturally clean and bright . Nina read the sign on the box of tomatoes : SUNRIPE . She was still learning English , and every new expression seemed exciting and full of great meaning . SUNRIPE brought to mind a vegetable patch on a summer afternoon , the smell</t>
  </si>
  <si>
    <t>Nina read the sign</t>
  </si>
  <si>
    <t>Nina read the sign on the box of tomatoes :</t>
  </si>
  <si>
    <t>fic_2008_31</t>
  </si>
  <si>
    <t>room and unbagging a large bottle of pulpy organic vegetable juice . Their friend , visiting from Chicago this weekend , had been flirting with liquid diets lately , drinking the most disgusting things . &lt;p&gt; Emma read the ingredients and wrinkled her nose . " It 's all hers . I 'll @ @ @ @ @ @ @ @ @ @ you . " &lt;p&gt; The house creaked , as it often did . The place was seventy-six</t>
  </si>
  <si>
    <t>Emma read the ingredients</t>
  </si>
  <si>
    <t>Emma read the ingredients and wrinkled her nose .</t>
  </si>
  <si>
    <t>['ingredients']</t>
  </si>
  <si>
    <t>fic_2008_32</t>
  </si>
  <si>
    <t>It has the better view . And it 's the newer building . " &lt;p&gt; As they strolled toward the Seaport building elevators , Ivan looked more like an amazed gawker than a guest . &lt;p&gt; Catherine read his wide , colorful eyes taking it all in . She yanked his arm for a dose of reality . " Come on , you know they 're getting corporate rates . They 're not paying what we would have to pay</t>
  </si>
  <si>
    <t>Catherine read his wide</t>
  </si>
  <si>
    <t>Catherine read his wide , colorful eyes taking it all in .</t>
  </si>
  <si>
    <t>fic_2008_33</t>
  </si>
  <si>
    <t>. He tapped his fore ? nger against the screen to indicate the icon @ @ @ @ @ @ @ @ @ @ a stalked observation deck aft and a ? yout bridge . &lt;br&gt; Jadak read the alphanumeric data beneath the icon . " What am I looking at ? " &lt;br&gt; " The Invisible Hand . " &lt;br&gt; " General Grievous 's ? agship . " &lt;br&gt; " That 's where they were holding Palpatine . "</t>
  </si>
  <si>
    <t>Jadak read the alphanumeric</t>
  </si>
  <si>
    <t>Jadak read the alphanumeric data beneath the icon .</t>
  </si>
  <si>
    <t>fic_2008_34</t>
  </si>
  <si>
    <t>squeezed the carpet between her toes , luxuriating in the feel of it , inhaling the scent of flowers ? &lt;br&gt; There , on the desk , was a bouquet of yellow and purple irises . Hope read the tag . From her mother , hoping her first week of work was going well . It was n't exactly a new job -- she 'd been at True News for four years , and this was her second L.A. work</t>
  </si>
  <si>
    <t>Hope read the tag</t>
  </si>
  <si>
    <t>Hope read the tag .</t>
  </si>
  <si>
    <t>fic_2008_35</t>
  </si>
  <si>
    <t>as well what his role was in the universal scheme and the consequences of failing in that role . The first time he heard it was at the mass for the last one 's baptism . Monsignor read it in Latin , and he did n't follow ; then in Italian , and he was n't paying any attention ; then in English , and it did its terrible work : " Behold , I will send you Elijah the</t>
  </si>
  <si>
    <t>Monsignor read it in</t>
  </si>
  <si>
    <t>Monsignor read it in Latin , and he did n't follow ;</t>
  </si>
  <si>
    <t>fic_2008_36</t>
  </si>
  <si>
    <t>What his daughters could n't do was to have their father @ @ @ @ @ @ @ @ @ @ get that kind of honor . &lt;p&gt; Jolie swayed slightly between her sisters as the priest read a final prayer . The three held hands as they stood in their birth order : Jade to Jolie 's right , Jessica , the baby , to her left . Teddy 's Irish setter , Rockne , reclined stretched out at</t>
  </si>
  <si>
    <t>priest read a final</t>
  </si>
  <si>
    <t>Jolie swayed slightly between her sisters as the priest read a final prayer .</t>
  </si>
  <si>
    <t>fic_2008_37</t>
  </si>
  <si>
    <t>space between them . &lt;br&gt; This better be my man , Matt thought . &lt;br&gt; It was . He and the Arab exchanged no words , just an electronic key inside a paper cover . The cover read Al Bustan Palace Hotel ; room number 723 was written in pencil . Smoothly , without stopping , Matt continued through the alley , exiting back onto Ruwi High Street . His partner stood waiting on the other side of the street</t>
  </si>
  <si>
    <t>cover read Al Bustan</t>
  </si>
  <si>
    <t>The cover read Al Bustan Palace Hotel ;</t>
  </si>
  <si>
    <t>['Hotel']</t>
  </si>
  <si>
    <t>fic_2008_38</t>
  </si>
  <si>
    <t>the @ @ @ @ @ @ @ @ @ @ buffalo by the millions grazed ; and how young Edward in his day dreaming populated the empty landscape with all these absent herds . His father read the Bible and dozed-his heart was wearing -and Edward , after the prairie faded behind them and they had climbed into the mountains , gazed at slide after slide in the stereopticon given to him as a gift by a photographer for</t>
  </si>
  <si>
    <t>His father read the Bible and dozed-his heart was wearing -and Edward , after the prairie faded behind them and they had climbed into the mountains , gazed at slide after slide in the stereopticon given to him as a gift by a photographer for</t>
  </si>
  <si>
    <t>fic_2008_39</t>
  </si>
  <si>
    <t>he could send email from the caf without it being traced . Still , the firewall might only be down for a moment-and the world had to know what he 'd learned . He knew some Westerners read his blog , so a posting there might be sufficient . He hesitated for a moment , then accessed an anonymizer site , hoping it would be sufficient to cover his tracks , and , through there , he logged on to</t>
  </si>
  <si>
    <t>Westerners read his blog</t>
  </si>
  <si>
    <t>He knew some Westerners read his blog , so a posting there might be sufficient .</t>
  </si>
  <si>
    <t>['blog']</t>
  </si>
  <si>
    <t>fic_2008_40</t>
  </si>
  <si>
    <t>@ @ @ @ @ @ @ . HOLMES : Note ? What note ? HENRY : It 's on my desk . N2 : Sir Henry searches through his belongings while Mr. Holmes and Dr. Watson read the note . N3 : In strange type , the note reads : " As you value your life , keep away from the moor . " WATSON : When did you receive this ? HENRY : This morning . HOLMES :</t>
  </si>
  <si>
    <t>Watson read the note</t>
  </si>
  <si>
    <t>Sir Henry searches through his belongings while Mr. Holmes and Dr. Watson read the note .</t>
  </si>
  <si>
    <t>fic_2008_41</t>
  </si>
  <si>
    <t>one together . No way I could be in the same French class as her-je suis une beginneur , after all ! Her computer chirped : new email . She issued the keyboard command to have JAWS read the message 's header . " To : Caitlin D. , " the computer @ @ @ @ @ @ @ @ @ @ posting to newsgroups , so whoever had sent this had gotten her address from NHL Player Stats Discuss</t>
  </si>
  <si>
    <t>JAWS read the message</t>
  </si>
  <si>
    <t>She issued the keyboard command to have JAWS read the message 's header . "</t>
  </si>
  <si>
    <t>['header']</t>
  </si>
  <si>
    <t>fic_2008_42</t>
  </si>
  <si>
    <t>I ca n't wait until we start doing experiments-but if the teacher brings in a plate of fries , I 'm outta there ! She used the keyboard shortcut to post the entry and then had JAWS read the new email header . " To : Caitlin Decter @ @ @ @ @ @ @ @ @ @ Kuroda . " Again , nobody she knew . " Subject : A proposition . " Involving a rock-hard peeeniz , no</t>
  </si>
  <si>
    <t>JAWS read the new</t>
  </si>
  <si>
    <t>She used the keyboard shortcut to post the entry and then had JAWS read the new email header . "</t>
  </si>
  <si>
    <t>fic_2008_43</t>
  </si>
  <si>
    <t>brought her lunch to school ; she needed halal food . She went off to get them places at one of the long tables , while Caitlin joined the cafeteria line . The woman behind the counter read the lunch specials to her , and she chose the hamburger and fries ( but no gravy ! ) and , to make her @ @ @ @ @ @ @ @ @ @ handed the clerk a ten-dollar bill-she always folded</t>
  </si>
  <si>
    <t>counter read the lunch</t>
  </si>
  <si>
    <t>The woman behind the counter read the lunch specials to her , and she chose the hamburger and fries ( but no gravy ! )</t>
  </si>
  <si>
    <t>['specials']</t>
  </si>
  <si>
    <t>fic_2008_44</t>
  </si>
  <si>
    <t>, just then , her computer made the special sound , and for a moment she did n't know which of them she most hoped the message was from . She pushed the keys that made JAWS read the message aloud . It was from Dr. Kuroda , with a copy to her dad , and it started in his longwinded fashion , driving her nuts . Maybe it was part of Japanese culture , but this not getting to</t>
  </si>
  <si>
    <t>She pushed the keys that made JAWS read the message aloud .</t>
  </si>
  <si>
    <t>fic_2008_45</t>
  </si>
  <si>
    <t>, she knew , since they could see at a glance the highlighted words in the list of results . But when you have to laboriously move your cursor to each hit and listen to your computer read it aloud @ @ @ @ @ @ @ @ @ @ chaff . The first hit was his Wikipedia entry . She decided to see if it now mentioned his recent change of job , and " Has one daughter ,</t>
  </si>
  <si>
    <t>computer read it aloud</t>
  </si>
  <si>
    <t>But when you have to laboriously move your cursor to each hit and listen to your computer read it aloud</t>
  </si>
  <si>
    <t>fic_2008_46</t>
  </si>
  <si>
    <t>getting out of her chair , her computer gave the special chirp indicating new email from either Trevor or Dr. Kuroda . " Just a sec ... " Caitlin called back , and then she had JAWS read the letter . It was from Kuroda , with a CC to her father 's work address . God , he could n't want his equipment back already , could he ? " Dear Miss Caitlin , " JAWS announced . "</t>
  </si>
  <si>
    <t>JAWS read the letter</t>
  </si>
  <si>
    <t>Caitlin called back , and then she had JAWS read the letter .</t>
  </si>
  <si>
    <t>fic_2008_47</t>
  </si>
  <si>
    <t>Boomer stepped out in front of the curtains . I could hear him reading from the first card : " Welcome to the annual performance of The First Thanksgiving . " As the curtains opened , Boomer read the second card : " In 1620 , the Pilgrims left England to travel to the New World . " He shifted to the next card : " They sailed in a email ship called the Mayflower . " Several of us</t>
  </si>
  <si>
    <t>Boomer read the second</t>
  </si>
  <si>
    <t>" As the curtains opened , Boomer read the second card :</t>
  </si>
  <si>
    <t>fic_2008_48</t>
  </si>
  <si>
    <t>position themselves globally within a theater of operation from threshold / launch to target . I can not tell you more even though statistical evidence and much personal experience with previous reports assure me no one will read this . However , neither my capacity at Raytheon nor a lack of serious readers is the problem of this report . The Problem of This Report My son , Dennis , whose name I did not choose , whose name his</t>
  </si>
  <si>
    <t>will read this .</t>
  </si>
  <si>
    <t>I can not tell you more even though statistical evidence and much personal experience with previous reports assure me no one will read this .</t>
  </si>
  <si>
    <t>fic_2009_0</t>
  </si>
  <si>
    <t>Lemon meringue , " he called , " all around ! " &lt;br&gt; Continues ... @@4040309 The photo on the front page of the Sunday paper was familiar . NO MOTHER 'S DAY FOR CORINNE 'S MOM read the headline above the plump , sad-eyed woman holding a photo of her pretty teenage daughter . Lucy Stone did n't have to read the story ; as a reporter for the weekly Pennysaver newspaper , she knew all about it .</t>
  </si>
  <si>
    <t>MOM read the headline</t>
  </si>
  <si>
    <t>NO MOTHER 'S DAY FOR CORINNE 'S MOM read the headline above the plump , sad-eyed woman holding a photo of her pretty teenage daughter .</t>
  </si>
  <si>
    <t>fic_2009_1</t>
  </si>
  <si>
    <t>grass . The @ @ @ @ @ @ @ @ @ @ life . They are the town 's history , and mine : Friedler and Jacobs and Dreyfus up on Jewish Hill , whose stones read Bohemia , Bavaria , Alsace ; the Knoxes and Henrys and Thornhills in the Protestant sections ; and finally the Donnellys and Binellis and O'Banyons back on Catholic Hill . Most of the corpses in this place had white skin when they</t>
  </si>
  <si>
    <t>stones read Bohemia ,</t>
  </si>
  <si>
    <t>Friedler and Jacobs and Dreyfus up on Jewish Hill , whose stones read Bohemia , Bavaria , Alsace ;</t>
  </si>
  <si>
    <t>['Bohemia']</t>
  </si>
  <si>
    <t>fic_2009_2</t>
  </si>
  <si>
    <t>you out . Or who knows , maybe he did . " Soupy took a long pull on his beer . " He probably did n't like your editorial . " &lt;p&gt; I had no idea Soupy read editorials . " Probably not . " I looked around the shed . Leo had disappeared behind Ethel again . " We have a meeting tomorrow . " &lt;p&gt; " With Teddy boy ? " Soupy asked . &lt;p&gt; " And his</t>
  </si>
  <si>
    <t>Soupy read editorials .</t>
  </si>
  <si>
    <t>I had no idea Soupy read editorials . "</t>
  </si>
  <si>
    <t>['editorials']</t>
  </si>
  <si>
    <t>fic_2009_3</t>
  </si>
  <si>
    <t>, fresh Havanas , pretty women . &lt;br&gt; Willy being Willy , his description was wrong on most counts : It was tango , not bolero . The cigars were stale . The sign over the door read Noches Limenas -- Lima Nights . But the women were reasonably good looking , the only exception a toothy mestiza with orange hair . &lt;br&gt; They had taken a table a good distance from the dance floor so that they could survey</t>
  </si>
  <si>
    <t>door read Noches Limenas</t>
  </si>
  <si>
    <t>The sign over the door read Noches Limenas</t>
  </si>
  <si>
    <t>['Limenas']</t>
  </si>
  <si>
    <t>fic_2009_4</t>
  </si>
  <si>
    <t>the oak slats of the bench . The wood was blond , like Ernst 's hair . Across from me , their faces hidden behind twin newspapers , sat two men in black fedoras . One man read the Berliner Tageblatt , the other the Vlkische Beobachter , that Nazirag . &lt;p&gt; Excerpted from A Trace of Smoke by Rebecca Cantrell . Copyright 2009 by Rebecca Cantrell . Published in May 2009 by Tom Doherty Associates , @@4040394 Friday ,</t>
  </si>
  <si>
    <t>man read the Berliner</t>
  </si>
  <si>
    <t>One man read the Berliner Tageblatt , the other the Vlkische Beobachter , that Nazirag .</t>
  </si>
  <si>
    <t>['Tageblatt']</t>
  </si>
  <si>
    <t>fic_2009_5</t>
  </si>
  <si>
    <t>She could n't imagine going to sleep at night without first creeping into her parents ' room , curling up with the dogs at the foot of their bed as her father watched Letterman and her mother read some trashy novel . She could n't picture herself sharing a bathroom with anyone but Violet -- you could n't yell at a dorm mate for using up all the hot water the way you could your sister . You could n't</t>
  </si>
  <si>
    <t>mother read some trashy</t>
  </si>
  <si>
    <t>She could n't imagine going to sleep at night without first creeping into her parents ' room , curling up with the dogs at the foot of their bed as her father watched Letterman and her mother read some trashy novel .</t>
  </si>
  <si>
    <t>fic_2009_6</t>
  </si>
  <si>
    <t>with the homeowners ' association . " Even though it was smeared , I recognized the flyer . &lt;p&gt; It looked like hundreds of other flyers taped in business windows all over North Dawkins . FIND JODI read the bold letters above the picture of a smiling young woman in her twenties . Straight blond hair framed a pretty face . Her smile was wide and showed her even , white teeth . It was hard to reconcile the open</t>
  </si>
  <si>
    <t>JODI read the bold</t>
  </si>
  <si>
    <t>FIND JODI read the bold letters above the picture of a smiling young woman in her twenties .</t>
  </si>
  <si>
    <t>fic_2009_7</t>
  </si>
  <si>
    <t>Times . She had promised Maggie she 'd come to the shop by nine to help with any last-minute details . &lt;p&gt; By the time she parked in front of the Black Sheep , the dashboard clock read 8:55 . Lucy was surprised to find the shop dark , still closed up tight , and Maggie 's car nowhere in sight . She walked up on the porch and peered into the bay window . Maggie was definitely not in</t>
  </si>
  <si>
    <t>clock read 8:55 .</t>
  </si>
  <si>
    <t>By the time she parked in front of the Black Sheep , the dashboard clock read 8:55 .</t>
  </si>
  <si>
    <t>['8:55']</t>
  </si>
  <si>
    <t>fic_2009_8</t>
  </si>
  <si>
    <t>the tour bus . " &lt;p&gt; " Man , I 'm fun anywhere . And we should be heading to the airport soon . " &lt;p&gt; " Yeah , yeah , I know . " &lt;p&gt; Dante read the names on the tombs as he passed : DUFOUR , GALLIER , ROUQUETTE , and listened for the quiet pulse that had drawn him to St. Louis No. 3 . When he caught the letters BA , he stopped , his</t>
  </si>
  <si>
    <t>Dante read the names</t>
  </si>
  <si>
    <t>&gt; Dante read the names on the tombs as he passed :</t>
  </si>
  <si>
    <t>fic_2009_9</t>
  </si>
  <si>
    <t>exotic species than those we had at home . Groups of large black and grey birds with blond tufts laughed and told jokes while scruffy brown birds with ruffled feathers waved bottles of beer . Solemn birds read the evening paper , @ @ @ @ @ @ @ @ @ @ of which there were only a few , emitted the occasional chirp , as if aware of the hierarchy but uncertain how to participate . And then I</t>
  </si>
  <si>
    <t>birds read the evening</t>
  </si>
  <si>
    <t>Solemn birds read the evening paper , @ @ @ @ @ @ @ @ @ @</t>
  </si>
  <si>
    <t>fic_2009_10</t>
  </si>
  <si>
    <t>say hello , " Tom said . &lt;br&gt; With a polite nod , the man was out the door and on his way , his wheeled suitcase skipping behind him on the cracked sidewalk . &lt;br&gt; Tom read the man 's name on the registration card : Carl Warren of McCall , Idaho . From the looks of him , his tie and pressed trousers , Tom concluded he was a salesman . He turned to Sienna . Wanted to</t>
  </si>
  <si>
    <t>Tom read the man</t>
  </si>
  <si>
    <t>Tom read the man 's name on the registration card :</t>
  </si>
  <si>
    <t>fic_2009_11</t>
  </si>
  <si>
    <t>&lt;p&gt; Would the charge be first degree murder or would it be more like manslaughter ? Either way , she would go to jail for both before she allowed anyone to reveal this secret . &lt;p&gt; Jasmine read the words that she 'd already memorized : Get your husband to step down from the pulpit or else everyone will know what you did in the summer of 1983 . &lt;p&gt; Hours had passed since she 'd first read the letter</t>
  </si>
  <si>
    <t>Jasmine read the words</t>
  </si>
  <si>
    <t>Jasmine read the words that she 'd already memorized</t>
  </si>
  <si>
    <t>fic_2009_12</t>
  </si>
  <si>
    <t>, revealing a black T-shirt with A Touch of Class silk-screened in gold over her breasts . A charm bracelet jangled as she punched numbers into the register . On her heavy left breast a name tag read MYRNA LEE . &lt;p&gt; " New York plates , " Myrna Lee said , gesturing with her head out the window . " You 're a long way from home . " Her voice was high-pitched and her accent thick . "</t>
  </si>
  <si>
    <t>tag read MYRNA LEE</t>
  </si>
  <si>
    <t>On her heavy left breast a name tag read MYRNA LEE .</t>
  </si>
  <si>
    <t>['LEE']</t>
  </si>
  <si>
    <t>fic_2009_13</t>
  </si>
  <si>
    <t>the nurses ' station were empty , so it was n't hard to borrow a plastic bag and a doctor 's white coat from a nearby closet . Ward was sound asleep and snoring . A policewoman read a newspaper beside him . Nonchalantly , I slid one hand into the bag and , with my fingers protected by the plastic , picked up @ @ @ @ @ @ @ @ @ @ my other hand I peeled the</t>
  </si>
  <si>
    <t>policewoman read a newspaper</t>
  </si>
  <si>
    <t>A policewoman read a newspaper beside him .</t>
  </si>
  <si>
    <t>fic_2009_14</t>
  </si>
  <si>
    <t>to search this vessel ? " &lt;p&gt; Oh , boy . Here it came . Morgan ground her teeth and prepared to pull rank to restore peace and get them back on point . Fortunately , Jazie read her mind and handled it on her own . &lt;p&gt; " Of course not . " Ever diplomatic , she effortlessly blew off Taylor 's heated question and toned down the tension with a smile . " I 'm saying I 'd</t>
  </si>
  <si>
    <t>Jazie read her mind</t>
  </si>
  <si>
    <t>Fortunately , Jazie read her mind and handled it on her own .</t>
  </si>
  <si>
    <t>fic_2009_15</t>
  </si>
  <si>
    <t>stood out in stark contrast to it all . He lifted the slicker and watched for the rise and fall of the boy 's chest . The name stenciled clearly in black on the green army shirt read MONAHAN , T. He was no more than twenty . &lt;p&gt; It had started just after 9 a.m. this morning . An electrician repairing the spotlights on the main gates saw a man running toward the trees outside the asylum wall .</t>
  </si>
  <si>
    <t>shirt read MONAHAN ,</t>
  </si>
  <si>
    <t>The name stenciled clearly in black on the green army shirt read MONAHAN , T. He was no more than twenty .</t>
  </si>
  <si>
    <t>['MONAHAN']</t>
  </si>
  <si>
    <t>fic_2009_16</t>
  </si>
  <si>
    <t>could hear the hushed whispers of Indians speaking among themselves in Hindi . " No . Not completely . " &lt;p&gt; Durga 's thin lips pursed in frustration . " Such a shame . " &lt;p&gt; Fargo read the disappointment in the cobra man 's words . Where the rest of his party displayed confusion @ @ @ @ @ @ @ @ @ @ hell unleashed . &lt;p&gt; Durga took one step forward , but by then , Fargo</t>
  </si>
  <si>
    <t>Fargo read the disappointment</t>
  </si>
  <si>
    <t>Fargo read the disappointment in the cobra man 's words .</t>
  </si>
  <si>
    <t>fic_2009_17</t>
  </si>
  <si>
    <t>but somehow I ca n't get that red dress out of my mind . &lt;p&gt; &lt;br&gt; Continues ... @@4040941 I &lt;br&gt; A Finer Place &lt;br&gt; Though the digital clock on the bedside table in his hotel room read 5:17 , Jack Griffin , suddenly wide awake , knew he would n't be able to get back to sleep . He 'd allowed himself to drift off too early the night before . On the heels of wakefulness came an unpleasant</t>
  </si>
  <si>
    <t>room read 5:17 ,</t>
  </si>
  <si>
    <t>Though the digital clock on the bedside table in his hotel room read 5:17 , Jack Griffin , suddenly wide awake , knew he would n't be able to get back to sleep .</t>
  </si>
  <si>
    <t>['5:17']</t>
  </si>
  <si>
    <t>fic_2009_18</t>
  </si>
  <si>
    <t>was discouraged ; there was no clock which showed Houston time , although on the far wall eight large digital clocks recorded local time for the various field parties . &lt;p&gt; The clock marked CONGO FIELD PARTY read 06:15 A.M. when the overhead intercom said , " Dr. Ross , CCR bounce . " &lt;p&gt; She left the console after punching in the digital password blocking codes . Every ERTS terminal had a password control , like a combination lock</t>
  </si>
  <si>
    <t>PARTY read 06:15 A.M.</t>
  </si>
  <si>
    <t>CONGO FIELD PARTY read 06:15 A.M.</t>
  </si>
  <si>
    <t>['06:15']</t>
  </si>
  <si>
    <t>fic_2009_19</t>
  </si>
  <si>
    <t>was addressed to 24A , it came in the 24B mailbox many weeks before its display on the rental office desk . When she came upon the plain cardboard box , this time the ungrateful street girl read the address and knew it was not hers . She opened the box , nonetheless , flipped through the condom wrappers , and confirmed for herself that indeed , ' This old mamma is shameless . " But then , To Whom</t>
  </si>
  <si>
    <t>girl read the address</t>
  </si>
  <si>
    <t>When she came upon the plain cardboard box , this time the ungrateful street girl read the address and knew it was not hers .</t>
  </si>
  <si>
    <t>fic_2009_20</t>
  </si>
  <si>
    <t>mouthwash , and finally led us , still grumbling , down the corridor to one of the locked tubes containing an elevator . He shoved two fingers into the recognition port and a flicker of intense light read the pattern of capillaries in his fingertips . Then he inserted the usual flat strip of an electronic key , and the curved door retracted and the three of us jammed into a small cylinder that quickly filled with @ @ @</t>
  </si>
  <si>
    <t>light read the pattern</t>
  </si>
  <si>
    <t>He shoved two fingers into the recognition port and a flicker of intense light read the pattern of capillaries in his fingertips .</t>
  </si>
  <si>
    <t>fic_2009_21</t>
  </si>
  <si>
    <t>, BOTH PERSONAUY AND PROFESSIONAUY . PLEASE ANSWER THIS . THE ONLY THING WORSE THAN BEING AWAY FROM YOU FOR FIVE YEARS IS THINKING THAT YOU WILL NOT BE WAITING FOR ME WHEN I RETURN . Peter read it over , considered several changes , and hit the send button . It was unsatisfactory and the best he could do . That done , he felt a curious sense of reUef . He had done everything he could . Either</t>
  </si>
  <si>
    <t>Peter read it over</t>
  </si>
  <si>
    <t>Peter read it over , considered several changes , and hit the send button .</t>
  </si>
  <si>
    <t>fic_2009_22</t>
  </si>
  <si>
    <t>half- wild prairie where young grasses waited for fire and drought to @ @ @ @ @ @ @ @ @ @ to homemade spears , Shadow-Below taught his class how to hunt . His expert eye read the scat and tracks , and in ways he could never quite explain , he looked inside the minds of animals , guessing where they would hide and which way they 'd break when they ran . And for the next two</t>
  </si>
  <si>
    <t>eye read the scat</t>
  </si>
  <si>
    <t>His expert eye read the scat and tracks , and in ways he could never quite explain , he looked inside the minds of animals , guessing where they would hide and which way they 'd break when they ran .</t>
  </si>
  <si>
    <t>['scat']</t>
  </si>
  <si>
    <t>fic_2009_23</t>
  </si>
  <si>
    <t>. Robo-systems had failed before , and where were the ' bots now ? Lucas jumped to his feet and ran @ @ @ @ @ @ @ @ @ @ pause while the panel 's computer read his fingerprint and the door slid open . Outside was a narrow platform , along which ran a large , translucent tube - the ground lay hundreds of meters below . Towering buildings rose all about them , connected by the translucent</t>
  </si>
  <si>
    <t>computer read his fingerprint</t>
  </si>
  <si>
    <t>Lucas jumped to his feet and ran @ @ @ @ @ @ @ @ @ @ pause while the panel 's computer read his fingerprint and the door slid open .</t>
  </si>
  <si>
    <t>['fingerprint']</t>
  </si>
  <si>
    <t>fic_2009_24</t>
  </si>
  <si>
    <t>they were riding around , wind whipping their hair , they sang things like " Beyond the Sea " or " drive me to the moon . " Thirty-two years and many miles later , the odometer read 238,514 . &lt;/P&gt; THREE HUNDRED AND FORTY THREE miles to go . If it did n't break down , the trip to tell Billy goodbye would bring the car within miles of its goal . This was a meeting she had known</t>
  </si>
  <si>
    <t>odometer read 238,514 .</t>
  </si>
  <si>
    <t>many miles later , the odometer read 238,514 .</t>
  </si>
  <si>
    <t>['238,514']</t>
  </si>
  <si>
    <t>fic_2009_25</t>
  </si>
  <si>
    <t>it was a capital-C Classic . " So times were pleasant for the people there ... " Scoops began . Okay , I thought , pastoral , peaceful , just what I need . Then Professor Scoops read the next few lines and the hairs stood up on the back of my neck . " ... until finally one , a fiend out of hell , began to work his evil in the world . Grendel @ @ @ @</t>
  </si>
  <si>
    <t>Scoops read the next</t>
  </si>
  <si>
    <t>Then Professor Scoops read the next few lines and the hairs stood up on the back of my neck . " ... until finally one , a fiend out of hell , began to work his evil in the world .</t>
  </si>
  <si>
    <t>fic_2009_26</t>
  </si>
  <si>
    <t>want to do it again , but it 's a transportation option maybe someone else should n't know we have . " Jacques nodded . " CSU , what 's your power state ? " The display read 23 percent . " That 's up ! " Collette exclaimed . Jacques smiled . " But yes ! We have some energy storage . CSU , what is the design width of your casing ? " It displayed 10.25 centimeters .</t>
  </si>
  <si>
    <t>display read 23 percent</t>
  </si>
  <si>
    <t>" The display read 23 percent .</t>
  </si>
  <si>
    <t>['percent']</t>
  </si>
  <si>
    <t>fic_2009_27</t>
  </si>
  <si>
    <t>chin . Yes . He did . Not-Max keyed a message into the terminal window , one he knew Max @ @ @ @ @ @ @ @ @ @ he would understand it . Once Max read it , if he had any perspective or humility left , the simulation would be shut down and Not-Max along with it . But Not-Max hesitated before he pressed enter . This meant suicide . Was he certain he could n't live</t>
  </si>
  <si>
    <t>Max read it ,</t>
  </si>
  <si>
    <t>Once Max read it , if he had any perspective or humility left , the simulation would be shut down and Not-Max along with it .</t>
  </si>
  <si>
    <t>fic_2009_28</t>
  </si>
  <si>
    <t>shotgun . He fairly bounced in his seat the whole while , so excited was he to be part of the project . In the back seat , Cap stared morosely at the passing scenery while Luke read maps and jotted from time to time in a pocket journal . A ranger met us at the trailhead , and there were papers and other formalities . Stay on trails . Do not pick flowers . Carry the " 10 Essentials</t>
  </si>
  <si>
    <t>Luke read maps and</t>
  </si>
  <si>
    <t>In the back seat , Cap stared morosely at the passing scenery while Luke read maps and jotted from time to time in a pocket journal .</t>
  </si>
  <si>
    <t>['maps']</t>
  </si>
  <si>
    <t>fic_2009_29</t>
  </si>
  <si>
    <t>the MWA . Those statues of Poe fascinated me and I vowed to win at least one myself . I 'm still working on that , although I have had two nominations . The first time Boucher read a science fiction @ @ @ @ @ @ @ @ @ @ if he could hold it to consider for F &amp;SF.; That was exactly what I was hoping for . Turned out they never bought that planet yarn , and</t>
  </si>
  <si>
    <t>Boucher read a science</t>
  </si>
  <si>
    <t>The first time Boucher read a science fiction</t>
  </si>
  <si>
    <t>fic_2009_30</t>
  </si>
  <si>
    <t>full , then empty . Whose heart has n't done that a hundred times ? When he looked up , Danica Astaire was smiling and nodding . " Wow , " she said . Next , Ox read one that had 18 syllables . " That one does n't count ! " Christina Kizer shouted , looking at Mrs. Willoughby . She nodded . " Now it 's two-to-one ! " Christina crowed . " Parents ! " someone shouted</t>
  </si>
  <si>
    <t>Ox read one that</t>
  </si>
  <si>
    <t>Next , Ox read one that had 18 syllables . "</t>
  </si>
  <si>
    <t>fic_2009_31</t>
  </si>
  <si>
    <t>Some congratulated Liang and Miguel ; some asked to see the pages Aaron and Ox had read from . Eventually , Miguel and Liang walked outside together . There was Danica Astaire listening intently as Luke Kryder read something to her . She waved to Miguel , and Luke - Mr. Cool-gave him a thumbs-up . Liang said , " If we live long enough , she might eventually like you . " " She already likes Bach . "</t>
  </si>
  <si>
    <t>Kryder read something to</t>
  </si>
  <si>
    <t>There was Danica Astaire listening intently as Luke Kryder read something to her .</t>
  </si>
  <si>
    <t>fic_2009_32</t>
  </si>
  <si>
    <t>she said , smiling . @ @ @ @ @ @ @ @ @ @ my eyes . " Want me to read to you ? " I read from The Diary of Anne Frank . Katlyn read it many times and often repeated passages to me . While reading , I realized that Anne and Katlyn were a lot alike . They were brave in horrible circumstances . I realized I could be like that , too . "</t>
  </si>
  <si>
    <t>Katlyn read it many</t>
  </si>
  <si>
    <t>Katlyn read it many times and often repeated passages to me .</t>
  </si>
  <si>
    <t>fic_2009_33</t>
  </si>
  <si>
    <t>to replenish his money supply , but as for tonight - well , tonight he had a date with Vera . Smiling , he turned and headed back to the Winnebago . Three days later , Sarah read JJ 's note while William was driving her to the riding stable where Empress , her favorite mare , awaited her . " He thinks ! " was all she said before crumpling the note and throwing it out the window .</t>
  </si>
  <si>
    <t>Sarah read JJ 's</t>
  </si>
  <si>
    <t>Three days later , Sarah read JJ 's note while William was driving her to the riding stable where Empress , her favorite mare , awaited her . "</t>
  </si>
  <si>
    <t>fic_2009_34</t>
  </si>
  <si>
    <t>Finally she said , " I 'm proud of you , too . " @@4076080 I strolled happily down Weatherpatch Island 's Hot-Cold Street , carrying my demonstration weather gnome . To my left , a woman read a book beside her pool , shaded by palm trees . To my right , kids played ice hockey near snow-covered pines . Let me explain . From my house on the mainland , it 's just a short ferry ride out</t>
  </si>
  <si>
    <t>woman read a book</t>
  </si>
  <si>
    <t>To my left , a woman read a book beside her pool , shaded by palm trees .</t>
  </si>
  <si>
    <t>fic_2009_35</t>
  </si>
  <si>
    <t>. Almost exactly six weeks later , Jen stood uncomfortably in ranks as medals and commendations were handed out . When her name was called , Jen marched smartly forward , standing at attention as Captain Dila read a long citation , her mind only catching parts of the recitation . " For meritorious service in military operations against irregular forces on 6 July , 2104 . . . extremely rapid and effective response . . . outstanding initiative .</t>
  </si>
  <si>
    <t>Dila read a long</t>
  </si>
  <si>
    <t>When her name was called , Jen marched smartly forward , standing at attention as Captain Dila read a long citation , her mind only catching parts of the recitation . "</t>
  </si>
  <si>
    <t>fic_2009_36</t>
  </si>
  <si>
    <t>waves his membership card under Ginnie 's nose . Then he sees the new poster . " The sign , " he says , " you stole it from a nursery school ? " Deliberately , Jack read phrases aloud : " Respecting others . Giving space . Showing consideration . " The Yiddish inflection exposes comedy in the word pairs . Ginnie goes , " That notice is for you , Mr. K. You and your pal Manso .</t>
  </si>
  <si>
    <t>Jack read phrases aloud</t>
  </si>
  <si>
    <t>Deliberately , Jack read phrases aloud :</t>
  </si>
  <si>
    <t>fic_2009_37</t>
  </si>
  <si>
    <t>. She stood , in her nightgown with her arms crossed , at the threshold of Lucie 's room , and so @ @ @ @ @ @ @ @ @ @ 's bed , and Martha read a few pages of The Secret Garden until both girls were asleep . She stayed there in the bed , listening for the neighbors down the street , imagining them in their circle - Steve and Howard Livesy and Howard 's wife</t>
  </si>
  <si>
    <t>Martha read a few</t>
  </si>
  <si>
    <t>@ 's bed , and Martha read a few pages of The Secret Garden until both girls were asleep .</t>
  </si>
  <si>
    <t>fic_2009_38</t>
  </si>
  <si>
    <t>@ @ @ @ @ @ @ @ heard voices and strange words like v-flb , felt hands on my chest and saw darkness wash over me , then run out of my eyes again . Sukie read the medical reports , and she tells me how lucky I am to be alive . She asks me to touch my neck , on the left side . I slip my fingers under my scarf . I feel the bumps there</t>
  </si>
  <si>
    <t>Sukie read the medical</t>
  </si>
  <si>
    <t>Sukie read the medical reports , and she tells me how lucky I am to be alive .</t>
  </si>
  <si>
    <t>fic_2010_0</t>
  </si>
  <si>
    <t>way from the inside out . The doctors offered more medicine , more cutting , more invisible fire , but she refused . She began a journal , a record of everything she loved . A friend read it and told her to let others know @ @ @ @ @ @ @ @ @ @ She wrote a blog , Chronicle of the World 's Beauty , that every day was read by more and more people . One</t>
  </si>
  <si>
    <t>friend read it and</t>
  </si>
  <si>
    <t>A friend read it and told her to let others know @ @ @ @ @ @ @ @ @ @</t>
  </si>
  <si>
    <t>fic_2010_1</t>
  </si>
  <si>
    <t>" That sounds completely ridiculous ! Mom will love it . " We worked all afternoon on our menu , and at last that perfect gift bag had something in it . The next morning when Mom read her special menu , I seriously wondered if she was ever going to stop laughing . " Octopus and Eggs ? " she said . " Worm Pancakes ? Mouse Salad and Alligator Eyebrows ? How in the world did you silly</t>
  </si>
  <si>
    <t>Mom read her special</t>
  </si>
  <si>
    <t>The next morning when Mom read her special menu , I seriously wondered if she was ever going to stop laughing .</t>
  </si>
  <si>
    <t>fic_2010_2</t>
  </si>
  <si>
    <t>was relatively quiet tonight . In a poster beside the light fixture on my ceiling , Lisa Randall wrote out calculations on her blackboard . From his desk on the wall above my monitor , Subrahmanyan Chandrasekhar read a book . One of his corners was starting to curl from the heat . On my fridge Richard Feynman was playing his bongo drums again , while above him , @ @ @ @ @ @ @ @ @ @ ,</t>
  </si>
  <si>
    <t>Chandrasekhar read a book</t>
  </si>
  <si>
    <t>From his desk on the wall above my monitor , Subrahmanyan Chandrasekhar read a book .</t>
  </si>
  <si>
    <t>fic_2010_3</t>
  </si>
  <si>
    <t>grass , the very grass of grass , heavenly grass , messiah grass . They 'd made it . Allie , on the other hand , did n't like to think about the futurePete 's Chance card read Progressive Decline . The past was safer . Come now , how about the present , the voice inside her urged- so trendily Zen ? Be here , now , on Creek Village 's perimeter walk with its emerald Carolinas and elegant</t>
  </si>
  <si>
    <t>card read Progressive Decline</t>
  </si>
  <si>
    <t>Allie , on the other hand , did n't like to think about the futurePete 's Chance card read Progressive Decline .</t>
  </si>
  <si>
    <t>['Decline']</t>
  </si>
  <si>
    <t>fic_2010_4</t>
  </si>
  <si>
    <t>Lucinda 's face . " What ? " Lucinda 's eyes darted around the room . " What if you 're bugged ? " she said , barely more than mouthing it . " My information officer read your note , or acted like it . Could n't they- ? " Garritty glanced up at the ceiling . " In that case , we 're doomed anyway . " He took two cans out of the mini-fridge . " But</t>
  </si>
  <si>
    <t>officer read your note</t>
  </si>
  <si>
    <t>" My information officer read your note , or acted like it .</t>
  </si>
  <si>
    <t>fic_2010_5</t>
  </si>
  <si>
    <t>time Lucinda did n't cry out . " Put her in . " The session was a repeat of yesterday , only the dosage seemed not as strong . She drifted through the quiet as the MEG read her brain in repose , but she could focus on the questions when LaPierre began asking them . What actions did she want taken against the destroyers of Washington ? What did she think of President Burleigh ? What did she think</t>
  </si>
  <si>
    <t>MEG read her brain</t>
  </si>
  <si>
    <t>She drifted through the quiet as the MEG read her brain in repose , but she could focus on the questions when LaPierre began asking them .</t>
  </si>
  <si>
    <t>['brain']</t>
  </si>
  <si>
    <t>fic_2010_6</t>
  </si>
  <si>
    <t>chance of success . Cut losses , abandon allies . It 's what he would have done . But the flivver 's whine dropped into silence . Marana turned open-faced to the Fudir and the scarred man read her fears writ there . Flivvers approached from either end of the alley and came to a rest , neatly boxing them in . The doors of the one facing them arched open and Morgan Cheng-li stepped forth , followed by White</t>
  </si>
  <si>
    <t>man read her fears</t>
  </si>
  <si>
    <t>Marana turned open-faced to the Fudir and the scarred man read her fears writ there .</t>
  </si>
  <si>
    <t>['fears']</t>
  </si>
  <si>
    <t>fic_2010_7</t>
  </si>
  <si>
    <t>a studio with ambition ; it took all of a minute for me to duck my head into the bedroom , the bathroom , to determine that Kaitlyn was n't there . The answering machine 's tally read thirty-one messages ; I pressed Play and listened to my voice ascend and descend the emotional register . Mixed in among my messages @ @ @ @ @ @ @ @ @ @ younger brother , and Chris . When I recognized</t>
  </si>
  <si>
    <t>tally read thirty-one messages</t>
  </si>
  <si>
    <t>The answering machine 's tally read thirty-one messages ;</t>
  </si>
  <si>
    <t>fic_2010_8</t>
  </si>
  <si>
    <t>" Straight ? " I squinted across the road in front of us , to a pair of brick columns that flanked the entrance to a narrow road . A plaque on the column to the right read ALBANY RURAL CEMETERY . I turned to Chris . " What the fuck ? " He withdrew his right hand from the bag on his lap , his fingers curled around the grip of a large automatic handgun whose muzzle he swung</t>
  </si>
  <si>
    <t>right read ALBANY RURAL</t>
  </si>
  <si>
    <t>A plaque on the column to the right read ALBANY RURAL CEMETERY .</t>
  </si>
  <si>
    <t>fic_2010_9</t>
  </si>
  <si>
    <t>are the thrills , the chases , the ticking clocks ? Most readers , when they decide to read everything Esner 's written , start with his second book , Battle Plan . Only his true fans read his first novel . " It 's like All the Deaths of Love , @ @ @ @ @ @ @ @ @ @ to world to track down the next of kin of two friends ... they died in the war</t>
  </si>
  <si>
    <t>fans read his first</t>
  </si>
  <si>
    <t>Only his true fans read his first novel .</t>
  </si>
  <si>
    <t>fic_2010_10</t>
  </si>
  <si>
    <t>@ a row of beds in columns of beds . It was like morning formation . The beds were full , and everyone stared at the ceiling . At the end of his row , a nurse read a book . She placed it down under the light , placing it face down to mark the place , a habit that would lead to the broken spine of the book , and came toward him . She stopped at the</t>
  </si>
  <si>
    <t>nurse read a book</t>
  </si>
  <si>
    <t>At the end of his row , a nurse read a book .</t>
  </si>
  <si>
    <t>fic_2010_11</t>
  </si>
  <si>
    <t>taught him to watch for a single bent-back bladeof grass , a wool thread snagged by a bull @ @ @ @ @ @ @ @ @ @ Spring or fall , summer or winter , Morgan read the woods the way Pilgrim read books . From the inside out . He moved quickly over the snow . He was quite certain he would overtake the men soon and was hoping against hope to come up on them before the</t>
  </si>
  <si>
    <t>Morgan read the woods</t>
  </si>
  <si>
    <t>Spring or fall , summer or winter , Morgan read the woods the way Pilgrim read books .</t>
  </si>
  <si>
    <t>fic_2010_12</t>
  </si>
  <si>
    <t>single bent-back bladeof grass , a wool thread snagged by a bull @ @ @ @ @ @ @ @ @ @ Spring or fall , summer or winter , Morgan read the woods the way Pilgrim read books . From the inside out . He moved quickly over the snow . He was quite certain he would overtake the men soon and was hoping against hope to come up on them before the sugar camp . The snow was</t>
  </si>
  <si>
    <t>Pilgrim read books .</t>
  </si>
  <si>
    <t>fic_2010_13</t>
  </si>
  <si>
    <t>He had a test he liked to take . It was the mark of a strong narrative that any page plucked by chance should be gripping , should pull the reader along like a current . David read one . It was gripping ! It did pull ! A new idea occurred to him , a new direction to follow , possibly a way around this impasse . He thought for a moment , then found the chapter and wrote</t>
  </si>
  <si>
    <t>David read one .</t>
  </si>
  <si>
    <t>fic_2010_14</t>
  </si>
  <si>
    <t>had a decent night 's sleep . Maybe I should fill that prescription for Ambien next time I was at the VA . After I 'd finished my yoga practice , I wandered outside . The thermometer read 87 degrees . In the shade . I snagged a Crystalyx feed cap off the hook by the door and detoured to the activity by the barn . The semitruck was backed up to the loading gate . Flies buzzed everywhere .</t>
  </si>
  <si>
    <t>thermometer read 87 degrees</t>
  </si>
  <si>
    <t>The thermometer read 87 degrees .</t>
  </si>
  <si>
    <t>fic_2010_15</t>
  </si>
  <si>
    <t>" I said with difficulty , eyes focused on the paper . " I wo n't say ? good morning ' to you anymore , but please no more lies about your teeth brushing . My daughter read your note , and I do n't want her to think her mother is n't doing her job . " The words did n't sound angry like they would have in Spanish , did n't poke through the air with the same</t>
  </si>
  <si>
    <t>daughter read your note</t>
  </si>
  <si>
    <t>My daughter read your note , and I do n't want her to think her mother is n't doing her job .</t>
  </si>
  <si>
    <t>fic_2010_16</t>
  </si>
  <si>
    <t>prunes , and pickles . And this was the **31;695;TOOLONG category . These were boobs in their prime @ @ @ @ @ @ @ @ @ @ the owner of the breasts . And each caption read something like this : " These are my breasts . They 're pretty droopy ( or lopsided or small or dimpled or ugly or embarrassing or pickle-shaped ) . Wish I could fix them . " The comments ranged from vehement hatred</t>
  </si>
  <si>
    <t>caption read something like</t>
  </si>
  <si>
    <t>And each caption read something like this :</t>
  </si>
  <si>
    <t>fic_2010_17</t>
  </si>
  <si>
    <t>as she was told . " Here , " she said to him . " You hold one and I 'll hold one . " He took his . His heart began to sink as the announcer read the numbers . He had n't won . He glanced over at Sandra , and from the look on her face he gathered she had n't , either . He could n't believe it . He 'd been so sure God was</t>
  </si>
  <si>
    <t>announcer read the numbers</t>
  </si>
  <si>
    <t>His heart began to sink as the announcer read the numbers .</t>
  </si>
  <si>
    <t>fic_2010_18</t>
  </si>
  <si>
    <t>Jamison put down her suitcase , feeling uneasy . Thirteen years had passed since she 'd been home , but the living room looked the same : the brown leather recliner by the fireplace where her dad read the paper every evening , the couch her sister , Abby , used to curl up on and write in her journal , the table by the window where her mother and little brother , David , played board games . The</t>
  </si>
  <si>
    <t>dad read the paper</t>
  </si>
  <si>
    <t>the brown leather recliner by the fireplace where her dad read the paper every evening , the couch her sister , Abby , used to curl up on and write in her journal , the table by the window where her mother and little brother , David , played board games .</t>
  </si>
  <si>
    <t>fic_2010_19</t>
  </si>
  <si>
    <t>back . But here 's our phone number . Even though the lights are off , the phone still works at home . P.P.S. We 're living in your old house in Fool 's Gold . Liz read the e-mail a second time , trying to get the words to make sense . Roy was back in Fool 's Gold . Or at least he had been , before heading off to prison . She had n't seen her brother</t>
  </si>
  <si>
    <t>Liz read the e-mail</t>
  </si>
  <si>
    <t>Liz read the e-mail a second time , trying to get the words to make sense .</t>
  </si>
  <si>
    <t>fic_2010_20</t>
  </si>
  <si>
    <t>phone 's Rocky theme ring tone , then struggled , teeth against laces , to remove a glove in time to answer . She grabbed the phone and immediately wished she had n't . The caller display read Pacific Mercy ER . " Yes ? " " Ah , great . We caught you . " " Not really , " Erin said , recognizing the relief charge nurse 's voice and glancing hopefully toward the door . " In</t>
  </si>
  <si>
    <t>display read Pacific Mercy</t>
  </si>
  <si>
    <t>The caller display read Pacific Mercy ER . "</t>
  </si>
  <si>
    <t>['ER']</t>
  </si>
  <si>
    <t>fic_2010_21</t>
  </si>
  <si>
    <t>. Whether they were built by the Commonwealth of Virginia or by Saddam Hussein , pervasive misery was the common denominator of all prisons . Another guard stood just a few feet away . His name tag read BATTLES . " You 're up late , " he said . " I thought you Fibbies only worked the day shift . " Jonathan shunned the small talk . " I need to speak to Jimmy Henry , " he said</t>
  </si>
  <si>
    <t>tag read BATTLES .</t>
  </si>
  <si>
    <t>His name tag read BATTLES .</t>
  </si>
  <si>
    <t>['BATTLES']</t>
  </si>
  <si>
    <t>fic_2010_22</t>
  </si>
  <si>
    <t>but it did let me know her mood as clearly as my own . When she said , @ @ @ @ @ @ @ @ @ @ depth of it , as hundreds of tiny sensors read the trivia of breath , heart rate , skin conductivity , and skin temperature - not simply as data , but as a gestalt that converted her words to a reality at least as much a part of me as she was</t>
  </si>
  <si>
    <t>sensors read the trivia</t>
  </si>
  <si>
    <t>@ depth of it , as hundreds of tiny sensors read the trivia of breath , heart rate , skin conductivity , and skin temperature - not simply as data , but as a gestalt that converted her words to a reality at least as much a part of me as she was</t>
  </si>
  <si>
    <t>['trivia']</t>
  </si>
  <si>
    <t>fic_2010_23</t>
  </si>
  <si>
    <t>of Wade had been taken from past decades , each image fresh and clean . Testimonials about the man 's competitive drive and importance to the local running community made him into somebody worth missing . Lucas read a few words and gave up . Farther along was a younger Audrey , third-best at the national trials . Her hair was long but nothing else had changed much . He studied the picture for a minute , and then she</t>
  </si>
  <si>
    <t>Lucas read a few</t>
  </si>
  <si>
    <t>Lucas read a few words and gave up .</t>
  </si>
  <si>
    <t>fic_2010_24</t>
  </si>
  <si>
    <t>the Catholic Church . Now these organized network freaks had taken over the hurricane wreck of the church . They were sacrificing goats in there , and having group sex under their hammer and sickle while witches read Tarot cards to the beat of techno music . These Lifestyle of Health and Sustainability @ @ @ @ @ @ @ @ @ @ But the termite people had seized power . They were the Last Best Hope of a society</t>
  </si>
  <si>
    <t>witches read Tarot cards</t>
  </si>
  <si>
    <t>They were sacrificing goats in there , and having group sex under their hammer and sickle while witches read Tarot cards to the beat of techno music .</t>
  </si>
  <si>
    <t>fic_2010_25</t>
  </si>
  <si>
    <t>ing to be a long trip , Oh @ @ @ @ @ @ @ @ @ @ the monitor , a swale twice the size of our energy shield bubble undulated closer . A text overlay read Kimball ( Class 1 , Neuter ) . " Let 's get the full view , " she said and pressed a few buttons . I gasped as a full holographic display surrounded us , as if we were traveling in a</t>
  </si>
  <si>
    <t>overlay read Kimball (</t>
  </si>
  <si>
    <t>A text overlay read Kimball ( Class 1 , Neuter ) .</t>
  </si>
  <si>
    <t>['Kimball']</t>
  </si>
  <si>
    <t>fic_2010_26</t>
  </si>
  <si>
    <t>" " AXEL , PLEASE ! " Kara lowered her long neck and whispered sternly @ @ @ @ @ @ @ @ @ @ curt " Shhhh ! " was briefly heeded , but as Bronte read a passage where the heroine of the story says , " ' I - I ca n't help making up things , ' " Axel had to say , " Yes ! " " Sorry sorry sorry ! " He tried to</t>
  </si>
  <si>
    <t>Bronte read a passage</t>
  </si>
  <si>
    <t>" Shhhh ! " was briefly heeded , but as Bronte read a passage where the heroine of the story says , " ' I - I ca n't help making up things , ' " Axel had to say , " Yes ! "</t>
  </si>
  <si>
    <t>fic_2010_27</t>
  </si>
  <si>
    <t>room and returned with a book on gardening . When he opened it , a piece of tablet paper fluttered out . On one side ofthe paper was a long list of words and numbers . Ben read some aloud . " June 5 , sold four dozen eggs to the diner . 80 cents . June 7 , cleaned Miss Smith 's attic and cellar . $1.60 . " Ben handed the paper to the sheriff . " It</t>
  </si>
  <si>
    <t>Ben read some aloud</t>
  </si>
  <si>
    <t>Ben read some aloud . "</t>
  </si>
  <si>
    <t>fic_2010_28</t>
  </si>
  <si>
    <t>too , only my Great Big Mutter was n't Slovak , she was Hungarian , and her name was Eszter Csonka . No one liked her name . Even I did n't like it . Big Mutter read German detective novels and what 's more , even read them in German , but she had to wrap their covers in newspaper , because Big Vater was afraid that it would go bad for them if anyone saw her reading that</t>
  </si>
  <si>
    <t>Mutter read German detective</t>
  </si>
  <si>
    <t>Big Mutter read German detective novels and what 's more , even read them in German , but she had to wrap their covers in newspaper , because Big Vater was afraid that it would go bad for them if anyone saw her reading that</t>
  </si>
  <si>
    <t>fic_2010_29</t>
  </si>
  <si>
    <t>one unclaimed , he rolled it to the rental counter to get a car . The clerk was a woman no longer young on whom incompe &amp;shy; tence sat like a lifelong curse . Her name tag read GLORIA . She drew her lower lip between her teeth as she sought his name on her computer , her expression doubtful . " Williams ? " " Williams . " He half expected her to ask him to spell it .</t>
  </si>
  <si>
    <t>tag read GLORIA .</t>
  </si>
  <si>
    <t>Her name tag read GLORIA .</t>
  </si>
  <si>
    <t>['GLORIA']</t>
  </si>
  <si>
    <t>fic_2010_30</t>
  </si>
  <si>
    <t>girl , body 's never been found . " Keith unfolded the sheet of paper . It was a copy of a brief article in the Topeka newspaper , dated Sunday , the day before . Keith read it quickly and looked at the mug shot of Do nt Drumm . There was noth &amp;shy; ing remarkable about the story , just another routine execution in Texas involving another defendant claiming to be innocent . " The execution is set</t>
  </si>
  <si>
    <t>Keith read it quickly</t>
  </si>
  <si>
    <t>Keith read it quickly and looked at the mug shot of Do nt Drumm .</t>
  </si>
  <si>
    <t>fic_2010_31</t>
  </si>
  <si>
    <t>footage , was a pale , green-eyed , red-haired Celt -- another Kevin , in fact , a young white Scotsman named Kevin MacDonald , who 'd changed his name to Abdul Mohammed -- SLAVE OF MOHAMMED read the helpful caption beneath his grainy visage -- and who carried a backpack full of plastic explosives into a crowded Glasgow subway car . The cable ranters are already hyperventilating about the Glasgow bomber 's ethnicity , parsing his motives -- whatever</t>
  </si>
  <si>
    <t>MOHAMMED read the helpful</t>
  </si>
  <si>
    <t>footage , was a pale , green-eyed , red-haired Celt -- another Kevin , in fact , a young white Scotsman named Kevin MacDonald , who 'd changed his name to Abdul Mohammed -- SLAVE OF MOHAMMED read the helpful caption beneath his grainy visage -- and who carried a backpack full of plastic explosives into a crowded Glasgow subway car .</t>
  </si>
  <si>
    <t>['caption']</t>
  </si>
  <si>
    <t>fic_2010_32</t>
  </si>
  <si>
    <t>your job description . Did you fill the canisters before or after school ? " " After . I did it when Deborah left to get the mail . " Deborah sighed . " And then Deborah read her note and sank onto the porch steps in a state of depression before eventually @ @ @ @ @ @ @ @ @ @ cloud of confusion . " " And she began talking about herself in third person too .</t>
  </si>
  <si>
    <t>Deborah read her note</t>
  </si>
  <si>
    <t>And then Deborah read her note and sank onto the porch steps in a state of depression before eventually</t>
  </si>
  <si>
    <t>fic_2010_33</t>
  </si>
  <si>
    <t>wiped the dust away from the glass with his right elbow . The photo showed a much younger Dewey with a pretty blond-haired woman and a young boy . Behind them , a large , ornate sign read disneyland . A statue of Mickey Mouse stood to the side . The boy sat on Dewey 's lap , a big smile on his freckled face . The edges of his mouth were decorated with the remnants of a chocolate ice-cream</t>
  </si>
  <si>
    <t>sign read disneyland .</t>
  </si>
  <si>
    <t>Behind them , a large , ornate sign read disneyland .</t>
  </si>
  <si>
    <t>['disneyland']</t>
  </si>
  <si>
    <t>fic_2010_34</t>
  </si>
  <si>
    <t>: LICHTMANN -- Aleksandra V. Beloved wife of Daniel . Beloved daughter of Salomon and Yulia Volkov . Photographer . Funeral services July 16 , 10am , Weinberg-Lowensohn Memorial Temple , Queens , N.Y . When Daniel read this , @ @ @ @ @ @ @ @ @ @ Aleksandra had purchased together at the Chelsea flea market . It was still early , he had been up most of the night , and his initial reaction to seeing</t>
  </si>
  <si>
    <t>Daniel read this ,</t>
  </si>
  <si>
    <t>When Daniel read this , @ @ @ @ @ @ @ @ @ @</t>
  </si>
  <si>
    <t>fic_2010_35</t>
  </si>
  <si>
    <t>'s things @ @ @ @ @ @ @ @ @ @ to lose . I 'm going to tell the truth , once and for all . I hope those that put me in this place read it when I 'm dead -- which I have a feeling wo n't be long . Maybe then they 'll see . The trucks are starting to idle outside new , spitting fumes right into my window . And the inmates are</t>
  </si>
  <si>
    <t>place read it when</t>
  </si>
  <si>
    <t>I hope those that put me in this place read it</t>
  </si>
  <si>
    <t>fic_2010_36</t>
  </si>
  <si>
    <t>on the porch rail . The driver stopped by the steps . " Zack Chasteen ? " " You 're looking at me . " " Mr. Ryser is waiting in the car . " The driver read the look on my face . He said , " You were n't expecting us ? " I shook my head . He said , " Mr. Ryser called twice earlier today . Left a message both times to let you know</t>
  </si>
  <si>
    <t>driver read the look</t>
  </si>
  <si>
    <t>The driver read the look on my face .</t>
  </si>
  <si>
    <t>fic_2010_37</t>
  </si>
  <si>
    <t>fellow Mennonites , where , with the friends and relatives who were able to join us , Edward , myself , and three other recruits sat outside at rough tables and benches under shade trees while Edward read Scripture and prayed for us and led us in the four-part singing of a few hymns . A few of the group gave their testimonies ; then we shared a fellowship meal , and our families and friends wished us well .</t>
  </si>
  <si>
    <t>Edward read Scripture and</t>
  </si>
  <si>
    <t>fellow Mennonites , where , with the friends and relatives who were able to join us , Edward , myself , and three other recruits sat outside at rough tables and benches under shade trees while Edward read Scripture and prayed for us and led us in the four-part singing of a few hymns .</t>
  </si>
  <si>
    <t>fic_2010_38</t>
  </si>
  <si>
    <t>the time I slid into the car my ankles were wet and chilled . The loud battering on the roof turned up my headache . Gritting my teeth , I started the car . The digital clock read 8:33 p.m . My house lay about five miles from Dineen 's on Stillton , a rural road at the edge of town . I drove stiff-backed , fat raindrops cascading through my headlights and bouncing off the pavement like spilled popcorn</t>
  </si>
  <si>
    <t>clock read 8:33 p.m</t>
  </si>
  <si>
    <t>The digital clock read 8:33 p.m .</t>
  </si>
  <si>
    <t>fic_2010_39</t>
  </si>
  <si>
    <t>variety . " " I just saw the one . He was leading the others , though . Can you imagine that ? A leader . A Ghoul King . " The next day , the headlines read GHOUL KING KILLS RUSSELL VERLAINE . I can imagine the League 's PR people going back and forth on this . " Is it worse if we admit that there 's some kind of new mutant giant Ghoul running around , or</t>
  </si>
  <si>
    <t>headlines read GHOUL KING</t>
  </si>
  <si>
    <t>" The next day , the headlines read GHOUL KING KILLS RUSSELL VERLAINE .</t>
  </si>
  <si>
    <t>['VERLAINE']</t>
  </si>
  <si>
    <t>fic_2011_0</t>
  </si>
  <si>
    <t>, and full of the coolest stuff on the planet , all of which you could play with as much as you liked . Provided you signed the waiver at the entrance , of course . Edward read it carefully : you essentially admitted that there were dangers inherent in playing with scientific gadgetry , and you agreed that you would n't sue for damages if you lost digits , limbs , or your @ @ @ @ @ @</t>
  </si>
  <si>
    <t>Edward read it carefully</t>
  </si>
  <si>
    <t>Edward read it carefully :</t>
  </si>
  <si>
    <t>fic_2011_1</t>
  </si>
  <si>
    <t>" said Ilsa . " The first is : Taxi Drivers a Terror to Tourists ? ' " It was an article about a spate of robberies and nonlethal assaults against patrons of Black Cabs . Ilsa read the headline with the proper inflexion , making it sound as alarming as the headline writer clearly intended it to be . " Hmm . " Ilsa 's employer seemed disappointed and began to butter a scone . " And the second</t>
  </si>
  <si>
    <t>Ilsa read the headline</t>
  </si>
  <si>
    <t>Ilsa read the headline with the proper inflexion , making it sound as alarming as the headline writer clearly intended it to be .</t>
  </si>
  <si>
    <t>fic_2011_2</t>
  </si>
  <si>
    <t>He looked at the clock on the stove : 6:52 . Maybe just this once it would be early , maybe today would be his day . The thermometer hanging on a tree outside the kitchen window read twenty-five degrees . He found his winter coat in the back of the coat closet and his Sorels buried deep inside as well . He yanked them on and opened up the front door to the blizzard . From the doorway ,</t>
  </si>
  <si>
    <t>window read twenty-five degrees</t>
  </si>
  <si>
    <t>The thermometer hanging on a tree outside the kitchen window read twenty-five degrees .</t>
  </si>
  <si>
    <t>fic_2011_3</t>
  </si>
  <si>
    <t>, you 've got that right , " she teased . Laughing , Matt rode on down the street until he reached a small building at the far end . A sign in front of the building read J.C . MONTGOMERY , ASSAYER . Matt swung down from his saddle and tied his horse off at the hitching rail . Hefting the canvas bag over one shoulder , he stepped inside , where he was greeted by a small ,</t>
  </si>
  <si>
    <t>building read J.C .</t>
  </si>
  <si>
    <t>A sign in front of the building read J.C .</t>
  </si>
  <si>
    <t>fic_2011_4</t>
  </si>
  <si>
    <t>linebacker , knocking him backward as Johnny ran past and then tripped , suddenly and completely , over the legs of the falling player . " Shit , " Tony said under his breath . The clock read thirty-one , thirty , twenty-nine . Still twenty yards to go ... The blue bodies scurried up from the turf to re-form along the line of scrimmage . Twenty-two seconds ... The center snapped the ball to Tony . He ran along</t>
  </si>
  <si>
    <t>clock read thirty-one ,</t>
  </si>
  <si>
    <t>The clock read thirty-one , thirty , twenty-nine .</t>
  </si>
  <si>
    <t>fic_2011_5</t>
  </si>
  <si>
    <t>to suggest Le Bernardin on West 51st Street at 1 PM . The reservation will be in my name . &lt;p&gt; I look forward to seeing you then . &lt;p&gt; Kind regards , A. Pendergast &lt;p&gt; D'Agosta read the letter twice . It 's true he had n't heard from Pendergast in a month or two , but that in itself was n't especially unusual . The agent frequently disappeared for long periods of time . But Pendergast was a</t>
  </si>
  <si>
    <t>D'Agosta read the letter</t>
  </si>
  <si>
    <t>D'Agosta read the letter twice .</t>
  </si>
  <si>
    <t>fic_2011_6</t>
  </si>
  <si>
    <t>Nikki . " He 's off on assignment . " And then to send the message , she added , " He 's back at the end of this week , though . " But the detective read something else in her voice . &lt;p&gt; " That a good thing or a bad thing ? " &lt;p&gt; " Good thing , " Heat said a little too abruptly . So she flashed a grin trying to reset her tone .</t>
  </si>
  <si>
    <t>detective read something else</t>
  </si>
  <si>
    <t>But the detective read something else in her voice .</t>
  </si>
  <si>
    <t>fic_2011_7</t>
  </si>
  <si>
    <t>name to go on , you were hobbled at the starting gate . Precious time in the investigation would be spent just figuring out who he was . &lt;p&gt; " Preliminary TOD ... , " Lauren Parry read the thermometer and continued , " ... eight to ten p.m . " &lt;p&gt; " That long ago ? You sure ? " Heat 's friend looked up at her from the clipboard and stared . The detective said , " OK</t>
  </si>
  <si>
    <t>Parry read the thermometer</t>
  </si>
  <si>
    <t>" Preliminary TOD ... , " Lauren Parry read the thermometer and continued , " ... eight to ten p.m . "</t>
  </si>
  <si>
    <t>['thermometer']</t>
  </si>
  <si>
    <t>fic_2011_8</t>
  </si>
  <si>
    <t>Chimaera 's orders had come from the Grand Admiral himself . &lt;p&gt; " Incoming ship , Captain , " the sensor officer called from the starboard crew pit . " Just jumped into the system . Sensors read it as a Kazellis-class light freighter . " &lt;p&gt; Drusan whistled softly . " A Kazellis , " he commented . " That 's a rare bird -- they stopped making those years ago . We have an ID yet ? "</t>
  </si>
  <si>
    <t>Sensors read it as</t>
  </si>
  <si>
    <t>Sensors read it as a Kazellis-class light freighter . "</t>
  </si>
  <si>
    <t>fic_2011_9</t>
  </si>
  <si>
    <t>brown from his work , his arms and shoulders brawny from stirring the vats . His eyes , narrowed to slits , regarded Abigail with a truly evil mixture of spite and scorn . &lt;p&gt; But Abigail read the most hatred and loathing on the face of Rabbi Tabor , in the center of the trio of judges . His broad face was framed by a dirty white beard below and a swath of forehead above that continued into a</t>
  </si>
  <si>
    <t>Abigail read the most</t>
  </si>
  <si>
    <t>But Abigail read the most hatred and loathing on the face of Rabbi Tabor , in the center of the trio of judges .</t>
  </si>
  <si>
    <t>['hatred']</t>
  </si>
  <si>
    <t>fic_2011_10</t>
  </si>
  <si>
    <t>hydroponic fruit ( Thomas chose mango , while Doug selected a mixed salad ) and walked it around to the worker quarters . &lt;p&gt; The hall door sealed behind them . Six doors down , the scanner read their eyes and biochips , and opened the door . &lt;p&gt; The cabin was narrow , spare , with two beds ( nets with elastic sheets stretched over them ) and a toilet and sink . Metered bathing facilities were just down</t>
  </si>
  <si>
    <t>scanner read their eyes</t>
  </si>
  <si>
    <t>Six doors down , the scanner read their eyes and biochips , and opened the door .</t>
  </si>
  <si>
    <t>fic_2011_11</t>
  </si>
  <si>
    <t>you have questions ? " Sherri asked . &lt;p&gt; The woman had burrowed into a briefcase-sized black leather purse and come up with a plain white business card . She handed it over and waited while Sherri read the lettering . It did n't tell her much . In the center were the words THE NEDLINGER REPORT and a Web site address . In the lower left-hand corner was a name -- J. Nedlinger -- with a P.O. box ,</t>
  </si>
  <si>
    <t>Sherri read the lettering</t>
  </si>
  <si>
    <t>She handed it over and waited while Sherri read the lettering .</t>
  </si>
  <si>
    <t>['lettering']</t>
  </si>
  <si>
    <t>fic_2011_12</t>
  </si>
  <si>
    <t>looked vaguely familiar -- pale , with straw-colored hair and a mischievous Tom Sawyer expression on his face that could get you to paint the fence for him and thank him for it . The faded T-shirt read Happy Valley , and tied around his waist was a denim jacket covered with dozens of souvenir patches . He could have been any of the young workers hustling around the Wagner Center on Manhattan 's West Side on this early spring</t>
  </si>
  <si>
    <t>T-shirt read Happy Valley</t>
  </si>
  <si>
    <t>The faded T-shirt read Happy Valley , and tied around his waist</t>
  </si>
  <si>
    <t>['Valley']</t>
  </si>
  <si>
    <t>fic_2011_13</t>
  </si>
  <si>
    <t>a mixing tub . &lt;p&gt; Postcard , ' I said . I ducked my head at the missive on the counter , which boasted the single line : luv the beech but its hotte . &lt;p&gt; Daniel read it . His spelling is very Middle English , is n't it ? ' &lt;p&gt; The picture is of Lorne . Surely he ca n't get into too much trouble in Lorne . ' &lt;p&gt; I do n't know -- can he</t>
  </si>
  <si>
    <t>Daniel read it .</t>
  </si>
  <si>
    <t>fic_2011_14</t>
  </si>
  <si>
    <t>&lt;p&gt; power to stump me . The easy , and truthful , answer is " Everywhere . " Any &lt;p&gt; writer will tell you that . An overheard conversation on the bus , a &lt;p&gt; newspaper headline read the wrong way , a simple " what if " question -- any of &lt;p&gt; those things can be the germ that grows into a story . &lt;p&gt; But for me , at least , there is one other odd source .</t>
  </si>
  <si>
    <t>headline read the wrong</t>
  </si>
  <si>
    <t>An overheard conversation on the bus , a &lt;p&gt; newspaper headline read the wrong way</t>
  </si>
  <si>
    <t>fic_2011_15</t>
  </si>
  <si>
    <t>seen this headline ? " &lt;p&gt; She thrust the front page of the Tribune under his nose . He pointed to the copy folded beside his plate . open switch hurls twentieth century flyer from the track read the two-column head . Datelined Cleveland , Ohio , the story included gruesome details of the number of dead and injured , the fire that burned many of the wooden cars , the last statements of the dying . Patrick was not</t>
  </si>
  <si>
    <t>track read the two-column</t>
  </si>
  <si>
    <t>open switch hurls twentieth century flyer from the track read the two-column head .</t>
  </si>
  <si>
    <t>['head']</t>
  </si>
  <si>
    <t>fic_2011_16</t>
  </si>
  <si>
    <t>between the jugs of cooking oil and boxes of dried jellyfish , over the pile of discarded seaweed cans , through the second door , and into the steamy smelly kitchen . The clock on the wall read 5:59 . &lt;p&gt; " You hear about the attack ? " she asked Trish as they pulled on their hairnets . &lt;p&gt; " Yeah , " Trish said @ @ @ @ @ @ @ @ @ @ years ago . Guess</t>
  </si>
  <si>
    <t>wall read 5:59 .</t>
  </si>
  <si>
    <t>The clock on the wall read 5:59 .</t>
  </si>
  <si>
    <t>['5:59']</t>
  </si>
  <si>
    <t>fic_2011_17</t>
  </si>
  <si>
    <t>@ @ @ @ @ . He sharpened a big Seaboard knife on a chunk of rock . The children -- two fat men in old-fashioned sailor suits -- mewled and cried . &lt;p&gt; The alarm clock read 10 p.m . The electricity would be going out soon . Darcy lit the oil lamp -- the sweet smell of solvent came crackling up . Then she plugged the hot plate back in and filled the pan with steak , onions</t>
  </si>
  <si>
    <t>clock read 10 p.m</t>
  </si>
  <si>
    <t>&gt; The alarm clock read 10 p.m .</t>
  </si>
  <si>
    <t>fic_2011_18</t>
  </si>
  <si>
    <t>waiting black sedan . They sat in the back in silence . The driver did n't need to be told where to go , and there was nothing to discuss . The routine was set . Sharon read a People magazine while Calvin stared out the window , watching the city pass . They rode into the well-to-do suburbs , where the houses hid behind stone walls and iron gates . The car pulled onto an @ @ @ @</t>
  </si>
  <si>
    <t>Sharon read a People</t>
  </si>
  <si>
    <t>Sharon read a People magazine while Calvin stared out the window , watching the city pass .</t>
  </si>
  <si>
    <t>fic_2011_19</t>
  </si>
  <si>
    <t>. He thought about getting something to drink , but as soon as he stepped over there they 'd bow @ @ @ @ @ @ @ @ @ @ so sick of this . &lt;p&gt; Sharon read his mind . " I 'll get you a glass . Why do n't you have a seat ? " &lt;p&gt; " Thanks . What would I do without you ? " &lt;p&gt; He turned toward the marble throne at the top</t>
  </si>
  <si>
    <t>Sharon read his mind</t>
  </si>
  <si>
    <t>Sharon read his mind .</t>
  </si>
  <si>
    <t>fic_2011_20</t>
  </si>
  <si>
    <t>crusty bread ideas and help us make some money with them . " &lt;p&gt; All raised their eyes and palms toward the ceiling , and added , " Amen . " &lt;p&gt; " We do n't hafta read the minutes . We can just move on . " The suggestion came from Mother Bea Blister . &lt;p&gt; Bea had been the Vice President of the Mothers Board for more years than she could remember . She 'd also been Sasha</t>
  </si>
  <si>
    <t>hafta read the minutes</t>
  </si>
  <si>
    <t>" We do n't hafta read the minutes .</t>
  </si>
  <si>
    <t>fic_2011_21</t>
  </si>
  <si>
    <t>Greenbaum looked over at her husband , Dick , master of the universe . He was wearing one of those white strips on the bridge of his nose . He had a black mask on his eyesthat read british airways across it . Tucked neatly in his mouth was a custom-made mouth guard so he did n't grind his teeth , and looking at him across their California king-sized bed Daisy might have thought for a slip of a second</t>
  </si>
  <si>
    <t>eyesthat read british airways</t>
  </si>
  <si>
    <t>He had a black mask on his eyesthat read british airways across it .</t>
  </si>
  <si>
    <t>['airways']</t>
  </si>
  <si>
    <t>fic_2011_22</t>
  </si>
  <si>
    <t>. By someone who liked vegetables . And flowers . &lt;p&gt; The only people Mick knew like that were female . &lt;p&gt; An @ @ @ @ @ @ @ @ @ @ . The bumper sticker read Galton Is Gorges . From the look of the hanging-off bumper , no man was involved , unless he was the kind of man who could n't fix a car . That is , the kind of man Mick was pretty sure</t>
  </si>
  <si>
    <t>sticker read Galton Is</t>
  </si>
  <si>
    <t>The bumper sticker read Galton Is Gorges .</t>
  </si>
  <si>
    <t>fic_2011_23</t>
  </si>
  <si>
    <t>, even after fourteen years . Her traitorous body knew it , too , and was responding as if it were still sixteen and stupid . This could n't be happening . Oh , Paige &lt;p&gt; Paige read the letter . She stopped , frozen , on the other side of the counter . " Oh . I see , " she said , letting the letter fall to the counter . " Ratbastard . " She said it as</t>
  </si>
  <si>
    <t>Paige read the letter</t>
  </si>
  <si>
    <t>Paige read the letter .</t>
  </si>
  <si>
    <t>fic_2011_24</t>
  </si>
  <si>
    <t>been the single negative point adduced by his departmental tenure and promotion committee , which was composed of professors who-according to the suit- prided themselves on an informality approaching slovenliness . Wishing for more facts , Niles read the brief article a second time . But even as he tried to fix his thoughts on the ins and outs of academic selection , his mind returned to the puzzling dream . He could easily see its immediate source : an</t>
  </si>
  <si>
    <t>Niles read the brief</t>
  </si>
  <si>
    <t>Wishing for more facts , Niles read the brief article a second time .</t>
  </si>
  <si>
    <t>fic_2011_25</t>
  </si>
  <si>
    <t>heard . &lt;p&gt; EPILOGUE &lt;p&gt; N2 : After Silent Spring was published , Americans began taking steps to make sure that chemicals were used more carefully in their communities . &lt;p&gt; N3 : President John F. Kennedy read Rachel 's book and ordered his science committee to investigate her claims . In 1972 , DDT was banned in the U.S. &lt;p&gt; N1 : Rachel , however , did not live long enough to see the impact her book would have</t>
  </si>
  <si>
    <t>fic_2011_26</t>
  </si>
  <si>
    <t>" the man said . &lt;p&gt; The boy gazed at a photo sequence of a surfer launching out of a wave . @ @ @ @ @ @ @ @ @ @ the caption . The boy read it again and again , memorizing it , trying to decipher it . Catches some air . He wondered if it had something to do with huffers . He wondered if his father had time to take a deep breath before going</t>
  </si>
  <si>
    <t>boy read it again</t>
  </si>
  <si>
    <t>The boy read it again and again , memorizing it , trying to decipher it .</t>
  </si>
  <si>
    <t>fic_2011_27</t>
  </si>
  <si>
    <t>taken me so long to make this visit . &lt;p&gt; Six years have passed since I visited Gadara and stared down from the heights of Umm Qais at leafy el-Hammeh wedged between two mountain ranges . Fd read Meleager and his near contemporary Philodemos - also a native of Gadara , who eventually drifted to Italy - and I 'd dug up whatever I could find on Menippus the Cynic , who preceded Meleager by a century and may have</t>
  </si>
  <si>
    <t>Fd read Meleager and</t>
  </si>
  <si>
    <t>Fd read Meleager and his near contemporary Philodemos - also a native of Gadara , who eventually drifted to Italy - and I 'd dug up whatever I could find on Menippus the Cynic , who preceded Meleager by a century and may have</t>
  </si>
  <si>
    <t>['Meleager']</t>
  </si>
  <si>
    <t>fic_2011_28</t>
  </si>
  <si>
    <t>closed , the stranger took out a coU gun . In the direct glare of the Sun , his visor , like Thad 's , was aU but opaque . The label on the red counterpressure suit read Walker &lt;p&gt; Squeezing the cable , Thad brought himseU to a stop . @ @ @ @ @ @ @ @ @ @ shrugged , then lobbed a fiber-optic cable , one end already jacked into his own helmet . &lt;p&gt; Keeping</t>
  </si>
  <si>
    <t>suit read Walker &lt;p&gt;</t>
  </si>
  <si>
    <t>The label on the red counterpressure suit read Walker &lt;p</t>
  </si>
  <si>
    <t>['Walker', 'p']</t>
  </si>
  <si>
    <t>fic_2011_29</t>
  </si>
  <si>
    <t>wrote in cursive on a college-ruled sheet of paper . She preferred @ @ @ @ @ @ @ @ @ @ an extra dollar to do so , but when she finished her dictation and Andrew read the letter back to her , she grew excited and snatched the paper from him , folding and stuffing it into an envelope . Then she realized she had n't signed the letter , so she had to open the envelope and</t>
  </si>
  <si>
    <t>Andrew read the letter</t>
  </si>
  <si>
    <t>but when she finished her dictation and Andrew read the letter back to her , she grew excited and snatched the paper from him , folding and stuffing it into an envelope .</t>
  </si>
  <si>
    <t>fic_2011_30</t>
  </si>
  <si>
    <t>receive a free trip to our annual awards ceremony . &lt;p&gt; Sincerely , &lt;p&gt; Captain Neville Puffer &lt;p&gt; " I made it ! " Alexander shouted . " I 'm in the book ! " &lt;p&gt; Amy read the letter , shaking her head . Then she patted her brother 's back . " Did n't I always say you could do it ? " &lt;p&gt; " Alexander , " said his dad , " what will you do with</t>
  </si>
  <si>
    <t>Amy read the letter</t>
  </si>
  <si>
    <t>Amy read the letter , shaking her head .</t>
  </si>
  <si>
    <t>fic_2011_31</t>
  </si>
  <si>
    <t>'s body . One was stretched out at the base of the bed by her feet , while the other had his head in her lap as she stroked his hair . During this petting , Mama read the Bible to them in her best Masterpiece Theater voice . They hung on every word , as though she were reading long-forgotten bedtime @ @ @ @ @ @ @ @ @ @ in ... this hallucination ... and felt pupil</t>
  </si>
  <si>
    <t>Mama read the Bible</t>
  </si>
  <si>
    <t>During this petting , Mama read the Bible to them in her best Masterpiece Theater voice .</t>
  </si>
  <si>
    <t>fic_2011_32</t>
  </si>
  <si>
    <t>, beleaguered little island where only a day earlier she had imagined Tristan and herself being happy together . &lt;p&gt; The sun was on its downward trajectory but still bright . The alarm clock by the bed read three thirty ; she did not want to stay in her room for the rest of the afternoon but was reluctant to go to the pool or the beach if Tristan stayed behind . After a few minutes , she got up</t>
  </si>
  <si>
    <t>bed read three thirty</t>
  </si>
  <si>
    <t>The alarm clock by the bed read three thirty ;</t>
  </si>
  <si>
    <t>fic_2011_33</t>
  </si>
  <si>
    <t>give him a son . He never remarried . He died last year when a man asked for his wallet . Dad kept walking , and the man shot him . &lt;p&gt; " Could n't your father read lips ? " people ask , as though the answer to this question determines whose fault it is @ @ @ @ @ @ @ @ @ @ Shirtless , my skin prickles . The sidewalk hurts my knees . &lt;p&gt; "</t>
  </si>
  <si>
    <t>father read lips ?</t>
  </si>
  <si>
    <t>" Could n't your father read lips ?</t>
  </si>
  <si>
    <t>fic_2011_34</t>
  </si>
  <si>
    <t>or very near the beginning , and that my father meant the snake to be a symbol of evil or death rearing its head in the midst of everyday life . That is also how Henry Rosenthal read it in 193 1 : " This is the story of a man who loved his wife , but he hated her without good reason until he saw death , and then there was no reason to hate . " There is</t>
  </si>
  <si>
    <t>Rosenthal read it in</t>
  </si>
  <si>
    <t>That is also how Henry Rosenthal read it in 193 1 :</t>
  </si>
  <si>
    <t>fic_2011_35</t>
  </si>
  <si>
    <t>had begun like the others in playful flirtation . Then Elisabeth 's descriptions shifted from fashionably extravagant to unadorned and poignant @ @ @ @ @ @ @ @ @ @ her lover 's fidelity , Lenore read the sad end to the adventure . He had tired of her . The dalliance was over . Poor Elisabeth , to be snared like this . &lt;p&gt; No one dies of a broken heart . However , despair could weaken an</t>
  </si>
  <si>
    <t>Lenore read the sad</t>
  </si>
  <si>
    <t>, Lenore read the sad end to the adventure .</t>
  </si>
  <si>
    <t>['end']</t>
  </si>
  <si>
    <t>fic_2011_36</t>
  </si>
  <si>
    <t>bed . &lt;p&gt; ELLIE : Were voli in love ? &lt;p&gt; ROMULUS : I would n't call il that , exactly . It was a sort of marriage . We took if as it came . Mary read my book . I read hers . We worried il we really could write . Would anybody think us any good ? Would other writers treat us viih resK-ct ? That seems trivial now . Nobody cared . Her friends loved Mary</t>
  </si>
  <si>
    <t>Mary read my book</t>
  </si>
  <si>
    <t>Mary read my book .</t>
  </si>
  <si>
    <t>fic_2011_37</t>
  </si>
  <si>
    <t>@ @ @ @ @ @ @ she saw the Ultimate Art Badge . &lt;p&gt; She pointed to the description of the badge and said , " Cheryl , this one is perfect ! " &lt;p&gt; Cheryl read the long paragraph and laughed . " That will take you days to complete . I could get 10 badges in the time it would take to do that one ! " &lt;p&gt; " I do n't care . I like art</t>
  </si>
  <si>
    <t>Cheryl read the long</t>
  </si>
  <si>
    <t>&gt; Cheryl read the long paragraph and laughed .</t>
  </si>
  <si>
    <t>fic_2011_38</t>
  </si>
  <si>
    <t>sideboard ; he ripped it from its hiding place , lifted it triumphantly over his head and shook it , as if to break its neck , and presented it to Mr. Gawfler . &lt;p&gt; Mr. Gawfler read the review . When he had done , he laughed , once , as a fencing instructor in full armor might say to his student , " touch . " But the fastidiousness with which he refolded the newspaper , making creases</t>
  </si>
  <si>
    <t>Gawfler read the review</t>
  </si>
  <si>
    <t>&gt; Mr. Gawfler read the review .</t>
  </si>
  <si>
    <t>fic_2011_39</t>
  </si>
  <si>
    <t>work , even if he did n't know about the poetry . How could he ? Hardly any of it had been published , and most of that in literary journals with tiny circulations . But Bob read the sf magazines and he remembered my name . &lt;p&gt; I mentioned the poetry and he asked to read some of it . Not only did he read it , but he made astute observations , all the while apologizing for his</t>
  </si>
  <si>
    <t>Bob read the sf</t>
  </si>
  <si>
    <t>But Bob read the sf magazines and he remembered my name .</t>
  </si>
  <si>
    <t>fic_2011_40</t>
  </si>
  <si>
    <t>chairmen of the Student Non- Violent Coordinating Committee prior to its dissolution in 1968 . They are associated with developing the radical discourse of Black Power . In the speech that Whitehead refers to , Rap Brown read a statement issued by the students occupying Hamilton Hall : " ' Black Columbia University students are in complete control of all occurrences within Hamilton Hall . ' You do n't think we 'd let some honky cops try to go in</t>
  </si>
  <si>
    <t>Brown read a statement</t>
  </si>
  <si>
    <t>In the speech that Whitehead refers to , Rap Brown read a statement issued by the students occupying Hamilton Hall :</t>
  </si>
  <si>
    <t>fic_2012_0</t>
  </si>
  <si>
    <t>night , it seemed to Jun Do that this was a place a man could @ @ @ @ @ @ @ @ @ @ also brought along a man named Gil as their translator . Gil read Japanese novels on the deck and listened to headphones attached to a small cassette player . Only once did Jun Do try to speak to Gil , approaching him to ask what he was listening to . But before Jun Do could</t>
  </si>
  <si>
    <t>Gil read Japanese novels</t>
  </si>
  <si>
    <t>Gil read Japanese novels on the deck and listened to headphones attached to a small cassette player .</t>
  </si>
  <si>
    <t>fic_2012_1</t>
  </si>
  <si>
    <t>of good teeth . &lt;p&gt; Two index cards lay faceup on the bricks in front of the heads and both had numbers written on them with a ballpoint pen . The card in front of the skull read 104 . The other card , the @ @ @ @ @ @ @ @ @ @ read 613 . &lt;p&gt; What did the numbers mean ? &lt;p&gt; Where had these heads come from ? &lt;p&gt; Why were they placed here in</t>
  </si>
  <si>
    <t>skull read 104 .</t>
  </si>
  <si>
    <t>The card in front of the skull read 104 .</t>
  </si>
  <si>
    <t>['104']</t>
  </si>
  <si>
    <t>fic_2012_2</t>
  </si>
  <si>
    <t>so that I could keep an eye on that place . " Lest anyone doubt which place she meant , Bernice tilted her head toward the large property next door . &lt;p&gt; " You should let Sophie read the tarot for you . She 's good , knows her stuff . If anything is about to take place , she 'll know . Right , Soph ? " Toots asked . &lt;p&gt; The old woman shook her head so hard</t>
  </si>
  <si>
    <t>Sophie read the tarot</t>
  </si>
  <si>
    <t>" You should let Sophie read the tarot for you .</t>
  </si>
  <si>
    <t>['tarot']</t>
  </si>
  <si>
    <t>fic_2012_3</t>
  </si>
  <si>
    <t>smile at his attempt at humor as a guard unlocked the security door and they entered the cell block . Claire turned her attention to the old newspaper clippings in the file . CARNY KILLER GETS LIFE read the front-page headline from the Daily Nonpareil of Council Bluffs , Iowa . The 1985 story had two photos . One was of Beth Quimby , an attractive woman in her late thirties leaving a courtroom in a baggy jumpsuit ; the</t>
  </si>
  <si>
    <t>LIFE read the front-page</t>
  </si>
  <si>
    <t>CARNY KILLER GETS LIFE read the front-page headline from the Daily Nonpareil of Council Bluffs , Iowa .</t>
  </si>
  <si>
    <t>fic_2012_4</t>
  </si>
  <si>
    <t>his consciousness , horses galloped off . But there was more to write . He wished to complain , but did not . He remembered Hardie 's remarks about Hooker sounding too much like McClellan . Lincoln read the telegrams received by the War Department . &lt;p&gt; When he finished , he blotted the paper , wiped the ink from his fingers , and stepped out of the tent . The morning was bright , hot , fierce . Terrible</t>
  </si>
  <si>
    <t>Lincoln read the telegrams</t>
  </si>
  <si>
    <t>Lincoln read the telegrams received by the War Department .</t>
  </si>
  <si>
    <t>['telegrams']</t>
  </si>
  <si>
    <t>fic_2012_5</t>
  </si>
  <si>
    <t>sheet of paper from the desk and handed it over . " Here are the terms . " &lt;p&gt; Quaeryt could see the tic in @ @ @ @ @ @ @ @ @ @ older man read the sheet of paper . &lt;p&gt; " I do n't know about leaving the softwoods untouched " said the factor slowly . &lt;p&gt; " We know that the goldenwoods and oaks are heavier . There will be times when they bring down</t>
  </si>
  <si>
    <t>man read the sheet</t>
  </si>
  <si>
    <t>older man read the sheet of paper .</t>
  </si>
  <si>
    <t>fic_2012_6</t>
  </si>
  <si>
    <t>His daughters and ours , a holy Germline , Germline-one-A , and you will bring to Him eternal glory through death and with sacrifice . So sayeth the Modern Combat Manual . " &lt;p&gt; While the voice read passage after passage , Megan helped me into my orange jumpsuit and when we looked at each other I knew she was the one . &lt;p&gt; It did n't matter now , in Kazakhstan , that those memories were old ; it</t>
  </si>
  <si>
    <t>voice read passage after</t>
  </si>
  <si>
    <t>While the voice read passage after passage , Megan helped me into my orange jumpsuit and when we looked at each other I knew she was the one .</t>
  </si>
  <si>
    <t>fic_2012_7</t>
  </si>
  <si>
    <t>, boxing it up for Goodwill . Sam loved to read aloud , and every night after sunset , the three of them sat on the big stone porch and drank wine and listened to his father read Great Expectations , Sam always sitting on the left side of the porch swing , as though his wife would , at any moment , emerge from the house and fill the empty space to his right . &lt;p&gt; There 'd never</t>
  </si>
  <si>
    <t>father read Great Expectations</t>
  </si>
  <si>
    <t>Sam loved to read aloud , and every night after sunset , the three of them sat on the big stone porch and drank wine and listened to his father read Great Expectations , Sam always sitting on the left side of the porch swing , as though his wife would , at any moment , emerge from the house and fill the empty space to his right .</t>
  </si>
  <si>
    <t>fic_2012_8</t>
  </si>
  <si>
    <t>what he did . He could find out things about a Jones that the spouse or best friend did n't know , the government did n't know , even the Jones did n't know . Once Geiger read the dossier , he would tell Harry whether the job was a go . &lt;p&gt; Geiger had three rules . He did n't work with children , though Harry had never received such a request . He did n't work with people</t>
  </si>
  <si>
    <t>Geiger read the dossier</t>
  </si>
  <si>
    <t>Once Geiger read the dossier , he would tell Harry whether the job was a go .</t>
  </si>
  <si>
    <t>['dossier']</t>
  </si>
  <si>
    <t>fic_2012_9</t>
  </si>
  <si>
    <t>I was n't hurting anyone . It 's not like I was sneaking out to meet him . Plus , soon it would be too cold for the kids to scooter . &lt;p&gt; Max 's smiling teacher read A Dinosaur Comes Over for Dinner while my little ventriloquist sat among his classmates and mouthed each word . I @ @ @ @ @ @ @ @ @ @ whispered to me , " I think he 's heard this one</t>
  </si>
  <si>
    <t>teacher read A Dinosaur</t>
  </si>
  <si>
    <t>Max 's smiling teacher read A Dinosaur Comes Over for Dinner while my little ventriloquist sat among his classmates and mouthed each word .</t>
  </si>
  <si>
    <t>fic_2012_10</t>
  </si>
  <si>
    <t>she appear on @ @ @ @ @ @ @ @ @ @ , green eyes , two hundred pounds , and six foot , one inch , according to his driver 's license . " Greg read the computer screen . " He was born and raised in Weaverville , California , and has been sheriff of Trinity County for six years now . Kind of young for a sheriff , " he muttered , running his cursor over</t>
  </si>
  <si>
    <t>Greg read the computer</t>
  </si>
  <si>
    <t>Greg read the computer screen . "</t>
  </si>
  <si>
    <t>fic_2012_11</t>
  </si>
  <si>
    <t>, all she could think about was her four-month- old baby , and the promise Faith had made to her mother that she would be back no later than noon . &lt;p&gt; The clock on the dash read ten after one o'clock when she started the car . Faith mumbled a curse as she pulled out of the parking lot in front of the Panthersville Road headquarters . She used Bluetooth to dial her mother 's number . The car</t>
  </si>
  <si>
    <t>dash read ten after</t>
  </si>
  <si>
    <t>The clock on the dash read ten after one o'clock when she started the car .</t>
  </si>
  <si>
    <t>fic_2012_12</t>
  </si>
  <si>
    <t>with the generous offer , she had more important things at stake . Two weeks ago , she 'd run into a stranger with a particularly old soul at the library . When the woman discovered Anne read past lives , she begged for Anne 's card and promised to come in for a reading . Anne felt certain the woman had some link to early medieval France , and since meeting her , Anne had been unable to think</t>
  </si>
  <si>
    <t>Anne read past lives</t>
  </si>
  <si>
    <t>When the woman discovered Anne read past lives , she begged for Anne 's card and promised to come in for a reading .</t>
  </si>
  <si>
    <t>fic_2012_13</t>
  </si>
  <si>
    <t>walked on . &lt;p&gt; So that 's what I did myself , just walked on , block after block . I passed a hot dog stand but smelled only exhaust fumes from a bus . My watch read 10:21 , then 10:34 , then 10:50 . If my legs grew tired , I did n't notice . The choking feeling had passed , but I felt little relief . My thoughts were in turmoil , barely touched by the blare</t>
  </si>
  <si>
    <t>watch read 10:21 ,</t>
  </si>
  <si>
    <t>My watch read 10:21 , then 10:34 , then 10:50 .</t>
  </si>
  <si>
    <t>['10:21']</t>
  </si>
  <si>
    <t>fic_2012_14</t>
  </si>
  <si>
    <t>used against him later . &lt;p&gt; My cynical side -- a not insubstantial part of any newspaper reporter -- also wondered if that 's why we had n't written a bigger story about it . Wrongful-death lawyers read the newspaper like everyone else . An unknown hit-and-run driver is impossible to sue and probably would n't be worth much even if you could find him . But the state 's largest newspaper is a juicy target , one with considerable</t>
  </si>
  <si>
    <t>lawyers read the newspaper</t>
  </si>
  <si>
    <t>Wrongful-death lawyers read the newspaper like everyone else .</t>
  </si>
  <si>
    <t>fic_2012_15</t>
  </si>
  <si>
    <t>further ? " &lt;p&gt; " I 'm not planning on it , no . " &lt;p&gt; I tilted forward in my chair and rested my elbow on my desk . The bottom right corner of my computer read 5:17 . Obits , which are not considered breaking news , have to be filed by six , no exception . I wanted to be considerate to Nancy 's grieving sister , but I had to find a way to gracefully exit</t>
  </si>
  <si>
    <t>computer read 5:17 .</t>
  </si>
  <si>
    <t>The bottom right corner of my computer read 5:17 .</t>
  </si>
  <si>
    <t>fic_2012_16</t>
  </si>
  <si>
    <t>, with the coursing water already carving out grooves in the surface . On each turn the truck slid a little out towards the open mouth of darkness on the right side of the road . Garfield read each slide right , but he still gave one hard sigh and shake of his shoulders when they got past the switchbacks and the grade turned gentle . Getting his bearings , Bobby finally sorted out that they had dropped down @</t>
  </si>
  <si>
    <t>Garfield read each slide</t>
  </si>
  <si>
    <t>Garfield read each slide right , but he still gave one hard sigh and shake of his shoulders when they got past the switchbacks and the grade turned gentle .</t>
  </si>
  <si>
    <t>['slide']</t>
  </si>
  <si>
    <t>fic_2012_17</t>
  </si>
  <si>
    <t>read the story ? " Mrs. Kaplan asked Tiffany . &lt;p&gt; The little black and white dog puppet felt soft and cuddly . Tiffany 's nimble fingers flipped the puppet 's floppy black ears while Mrs. Kaplan read the story . &lt;p&gt; After Story Hour , Tiffany waited until 7:00 for her mom to pick her up . She had read all the puppy stories on the table . Her mother was tired after such a long day at work</t>
  </si>
  <si>
    <t>Kaplan read the story</t>
  </si>
  <si>
    <t>Tiffany 's nimble fingers flipped the puppet 's floppy black ears while Mrs. Kaplan read the story .</t>
  </si>
  <si>
    <t>fic_2012_18</t>
  </si>
  <si>
    <t>They say fighting has broken out in Piazzi , and is spreading around the Rim . " &lt;p&gt; @ @ @ @ @ @ @ @ @ @ . Between us and infinity , several other diners read their morning news or conversed quietly with companions . A lone Hronan near the window nodded its reptilian head to me , tacit admission that it had overheard VanDerWendt 's news . Or perhaps it was confirming it . I shuddered a</t>
  </si>
  <si>
    <t>diners read their morning</t>
  </si>
  <si>
    <t>Between us and infinity , several other diners read their morning news or conversed quietly with companions .</t>
  </si>
  <si>
    <t>fic_2012_19</t>
  </si>
  <si>
    <t>while Matthew serenely folded an F- 16 in the backseat . But before he could say anything , the phone rang . &lt;p&gt; " Oh , hi , Claire ! " said Audra . &lt;p&gt; So Graham read the newspaper while Audra had a fifteen-minute post-mortem of last night 's party . Then she said , " Tuesday would be super ! " &lt;p&gt; When she hung up , she tapped him gently on the arm and said , "</t>
  </si>
  <si>
    <t>Graham read the newspaper</t>
  </si>
  <si>
    <t>So Graham read the newspaper while Audra had a fifteen-minute post-mortem of last night 's party .</t>
  </si>
  <si>
    <t>fic_2012_20</t>
  </si>
  <si>
    <t>Probably , " he said . " At some point . " &lt;p&gt; " It ca n't be a moment too soon ! " she said . &lt;p&gt; GOVERNMENT INSTITUTES MORATORIUM ON KRYI ROUND-UP , the paper read the next morning . ALIENS FAR TOO NUMEROUS TO BE CONTAINED . &lt;p&gt; Alan 's brow wrinkled as he read at the breakfast table . Mary-Christina surveyed the article over his shoulder while she sipped her coffee . " So , "</t>
  </si>
  <si>
    <t>paper read the next</t>
  </si>
  <si>
    <t>&gt; GOVERNMENT INSTITUTES MORATORIUM ON KRYI ROUND-UP , the paper read the next morning .</t>
  </si>
  <si>
    <t>fic_2012_21</t>
  </si>
  <si>
    <t>clear . &lt;p&gt; The old man looked up solemnly from his beat-up chair . Then he smiled a teeny-tiny smile and winked . " You 're welcome , " he said . &lt;p&gt; That night , Roy read stories to the sleepyeyed children gathered around him in the tiny bedroom . He read about an enchanted prince turned into a frog and doves that said , " Prithee . " He read about maidens and hounds and huntsmen . And</t>
  </si>
  <si>
    <t>Roy read stories to</t>
  </si>
  <si>
    <t>That night , Roy read stories to the sleepyeyed children gathered around him in the tiny bedroom .</t>
  </si>
  <si>
    <t>fic_2012_22</t>
  </si>
  <si>
    <t>completely dependent on him to rescue her in the event of a fire . # Fire ? he thought . # And then he remembered : graduation. # He raced to the phone . The caller ID read Town of Nantucket . Which meant the police , or the hospital @ @ @ @ @ @ @ @ @ @ Jordan said . He tried to sound alive , awake , in control . # " Dad ? " #</t>
  </si>
  <si>
    <t>ID read Town of</t>
  </si>
  <si>
    <t>The caller ID read Town of Nantucket .</t>
  </si>
  <si>
    <t>['Town']</t>
  </si>
  <si>
    <t>fic_2012_23</t>
  </si>
  <si>
    <t>He focused on the spidery handwriting sprawled across the page . It was written in blue ink , which made it jump off the cream-colored paper . # There were three paragraphs in the letter . Puller read all three , twice . His aunt had ended by writing , " Love to you , Johnny . Betsy. " # Johnny and Betsy ? # It made his father seem almost human . # Almost . # Puller could now</t>
  </si>
  <si>
    <t>Puller read all three</t>
  </si>
  <si>
    <t>Puller read all three , twice .</t>
  </si>
  <si>
    <t>fic_2012_24</t>
  </si>
  <si>
    <t>that it was a letter addressed to her , and typed in a dozen different fonts , which made it hard to read . But then she began to get the gist of it , and Pope read the letter three times , her heart beating faster with every line until it felt like it was throbbing high in her throat . # She scanned the rest of the documents attached to the letter and the greeting card , and</t>
  </si>
  <si>
    <t>Pope read the letter</t>
  </si>
  <si>
    <t>But then she began to get the gist of it , and Pope read the letter three times , her heart beating faster with every line until it felt like it was throbbing high in her throat .</t>
  </si>
  <si>
    <t>fic_2012_25</t>
  </si>
  <si>
    <t>could 've handcuffed himself to the cop just to keep the interview going , I bet you he 'd 've done it . He describes that whole scene later on in the story . " # Ed read the lead again " By John Smith , with additional reporting by Barbara Goldstein , Daniel Roth , and Edward Wong. # " Weight -lifting ? Rope-climbing beats weight-lifting any day ! ' Miami Marine Patrol Officer Nestor Camacho , adrenaline still</t>
  </si>
  <si>
    <t>Ed read the lead</t>
  </si>
  <si>
    <t># Ed read the lead again "</t>
  </si>
  <si>
    <t>['lead']</t>
  </si>
  <si>
    <t>fic_2012_26</t>
  </si>
  <si>
    <t>before the lake . A young couple sat on one of the boathouse benches , oblivious to everything but each other 's company . On the next bench , a short-haired man with a bodybuilder 's physique read the Wall Street Journal . Commuters and joggers passed by in small streams . In the shadow of the boathouse itself , a homeless man was settling down for the night . # And there he stood before the lakea slender figure</t>
  </si>
  <si>
    <t>physique read the Wall</t>
  </si>
  <si>
    <t>On the next bench , a short-haired man with a bodybuilder 's physique read the Wall Street Journal .</t>
  </si>
  <si>
    <t>['Journal']</t>
  </si>
  <si>
    <t>fic_2012_27</t>
  </si>
  <si>
    <t>anything improper between you two . What I mean is that I know the signs . Jandita is not the first girl to have fallen in love with her cousin , you know . " # Victor read the rueful expression on her face . " You 're confessing ? " # " I was eighteen . He was my second cousin as well . I doubt he even knew that I loved him . The year I realized @</t>
  </si>
  <si>
    <t>Victor read the rueful</t>
  </si>
  <si>
    <t># Victor read the rueful expression on her face .</t>
  </si>
  <si>
    <t>fic_2012_28</t>
  </si>
  <si>
    <t>'d talk about Pop until we were both giggling like girls . We loved sitting down at the table and eating a slice of pound cake with a cup of coffee while we listened to Maxine Harrison read the news on the radio station out of Greenville . We 'd shake our heads over the obituaries and talk about the poor , old widow who was left behind , or make a high-pitched noise in our throats on hearing about</t>
  </si>
  <si>
    <t>Harrison read the news</t>
  </si>
  <si>
    <t>We loved sitting down at the table and eating a slice of pound cake with a cup of coffee while we listened to Maxine Harrison read the news on the radio station out of Greenville .</t>
  </si>
  <si>
    <t>fic_2012_29</t>
  </si>
  <si>
    <t>to do when we live so far apart . You can help me hugely by taking him his envelope . But please keep the matter entirely to yourself . Also , if you would let your Pauline read the other chip in your envelope and then destroy the chip , that would serve as a secure backup . They both are one-reads . I hate to do even this much . But I know you do n't usually link Pauline</t>
  </si>
  <si>
    <t>Pauline read the other</t>
  </si>
  <si>
    <t>Also , if you would let your Pauline read the other chip in your envelope and then destroy the chip , that would serve as a secure backup .</t>
  </si>
  <si>
    <t>['chip']</t>
  </si>
  <si>
    <t>fic_2012_30</t>
  </si>
  <si>
    <t>the moon , the wall containing the pantry . # " Shh , " said Rache . She reached for the remote , turned up the volume on the kitchen TV . Sunny saw that the microwave read 12:00 . She pulled the wrap tightly around her and two fingers fluffed up the bangs on her forehead . On the screen , the news was starting up . # " Oh , " said Jenny . " Time for Les</t>
  </si>
  <si>
    <t>microwave read 12:00 .</t>
  </si>
  <si>
    <t>Sunny saw that the microwave read 12:00 .</t>
  </si>
  <si>
    <t>['12:00']</t>
  </si>
  <si>
    <t>fic_2012_31</t>
  </si>
  <si>
    <t>was n't much for you at home , was there ? Not much to stick around for ? " # It was true . Her mother was gone . She died one morning in August while Esther read a book and ironed a dress . Flu had weakened her , but she died of a stroke . A stroke , as one would make with a pen . " Your mother must have been very tired , " said the</t>
  </si>
  <si>
    <t>Esther read a book</t>
  </si>
  <si>
    <t>She died one morning in August while Esther read a book and ironed a dress .</t>
  </si>
  <si>
    <t>fic_2012_32</t>
  </si>
  <si>
    <t>the languishing pile of bills , without more pupils ? Emma walked to the desk in the family sitting room , pulled out the bound notebook she kept there , and flipped past previous lists : Books read this year . # Books to read next . # Improvements needed to boys ' chambers . # Economizing measures . # Places to visit someday . # New texts and primers to order for next term : None . # Diversions</t>
  </si>
  <si>
    <t>Books read this year</t>
  </si>
  <si>
    <t>Books read this year .</t>
  </si>
  <si>
    <t>fic_2012_33</t>
  </si>
  <si>
    <t>in the palm of a child 's hand . She was the only woman , after Irene 's mother died , who gave Irene the sorts of things she really wanted . Throughout her youth , Irene read every letter Anne had sent her mother , descriptions of @ @ @ @ @ @ @ @ @ @ 's affair with a Chinese revolutionary who had two wives . She lost herself in this exotic world the way other girls</t>
  </si>
  <si>
    <t>Irene read every letter</t>
  </si>
  <si>
    <t>Throughout her youth , Irene read every letter Anne had sent her mother , descriptions of @ @ @ @ @ @ @ @ @ @ 's affair with a Chinese revolutionary who had two wives .</t>
  </si>
  <si>
    <t>fic_2012_34</t>
  </si>
  <si>
    <t>in partnership with his sister . The store had been opened thirty years before that by Liss 's grandparents . " I was just trying to help . " Vi sounded more reproachful than apologetic . Liss read the subtext with the effortlessness of long practice . It was : Do you kick puppies , too ? She squirmed in her chair . What was it with mothers and guilt ? She felt like the worst kind of bully when</t>
  </si>
  <si>
    <t>Liss read the subtext</t>
  </si>
  <si>
    <t>Liss read the subtext with the effortlessness of long practice .</t>
  </si>
  <si>
    <t>['subtext']</t>
  </si>
  <si>
    <t>fic_2012_35</t>
  </si>
  <si>
    <t># Trembling , Hanani groped her way to a nearby bench and sat down , hard . She needed to curl up in the Water Garden to weep for a day and a night . # Mni-inh read her face . " Hanani , " he began , but then faltered to bleak silence himself . Sharers were trained to offer comfort after a tragedy , but they were not Gatherers ; their comfort was only words , ineffective as</t>
  </si>
  <si>
    <t>Mni-inh read her face</t>
  </si>
  <si>
    <t># Mni-inh read her face .</t>
  </si>
  <si>
    <t>fic_2012_36</t>
  </si>
  <si>
    <t>But I know it 's a lot . Jimmy bought me these earrings for my birthday and whined about the cost for a week . " She touched the large gold hoops at her ears . Maggie read the letter through a second time , trying to absorb its contents . I hope you will want to visit Eureka and see your new property . Please let me know if I can be of any assistance . " It says</t>
  </si>
  <si>
    <t>Maggie read the letter</t>
  </si>
  <si>
    <t>Maggie read the letter through a second time , trying to absorb its contents .</t>
  </si>
  <si>
    <t>fic_2012_37</t>
  </si>
  <si>
    <t>it ? " Sandy stared out the window and did n't answer . They turned onto Campbell Street and passed her @ @ @ @ @ @ @ @ @ @ the one-story , red brick building read Lincoln Insurance Services . " Are you really going to make me quit cheerleading ? " Sandy asked in a subdued voice . " Did you hear what Dr. Braselton said about big decisions ? " " Yes , ma'am . "</t>
  </si>
  <si>
    <t>building read Lincoln Insurance</t>
  </si>
  <si>
    <t>the one-story , red brick building read Lincoln Insurance Services .</t>
  </si>
  <si>
    <t>['Services']</t>
  </si>
  <si>
    <t>fic_2012_38</t>
  </si>
  <si>
    <t>Yeah , another blessed day to take people 's money . # " The spring heat is baking all this love into one slice @ @ @ @ @ @ @ @ @ @ screen a banner read Young Life Welcomes You ! Happy Father 's Day ! # So that was the big deal . Explained why the announcer was giving it his A-game . Fog still filled Cory 's head from last nightat least what he could remember</t>
  </si>
  <si>
    <t>banner read Young Life</t>
  </si>
  <si>
    <t>a banner read Young Life</t>
  </si>
  <si>
    <t>fic_2013_0</t>
  </si>
  <si>
    <t>, that there 's no time for practice ; did n't you say @ @ @ @ @ @ @ @ @ @ " What time is it ? " I turned to see that the clock read twenty minutes ' til . I rushed past Mama and up the stairs , saying , " I better get my shoes and get out of here ! " # " Please tell me you 're wearing your corset , " she</t>
  </si>
  <si>
    <t>clock read twenty minutes</t>
  </si>
  <si>
    <t>I turned to see that the clock read twenty minutes ' til .</t>
  </si>
  <si>
    <t>['til']</t>
  </si>
  <si>
    <t>fic_2013_1</t>
  </si>
  <si>
    <t>Lauren Parry , rose up from her lab kit . " But that 's a guess until we can run dental records and DNA . " @ @ @ @ @ @ @ @ @ @ Heat read the gentle tease of Dr. Parry , his not-so-secret girlfriend . " We did find a wallet . " He indicated the stainless steel prep table and the evidence bag on it holding the disfigured leather block and a buckled New York</t>
  </si>
  <si>
    <t>Heat read the gentle</t>
  </si>
  <si>
    <t>Heat read the gentle tease of Dr. Parry , his not-so-secret girlfriend .</t>
  </si>
  <si>
    <t>['tease']</t>
  </si>
  <si>
    <t>fic_2013_2</t>
  </si>
  <si>
    <t>his teeth together with a clack . He blinks at a shutter speed . " I 'm fine . " # " Here 's the thing , " Troy says . " Almost all plane crashes happenI read this for a fact ... or maybe I saw it on the TVbut almost all crashes happen when the plane is taking off and when the plane is landing . Now , we 're taking off , I suppose you could say</t>
  </si>
  <si>
    <t>happenI read this for</t>
  </si>
  <si>
    <t>" Almost all plane crashes happenI read this for a fact ... or maybe I saw it on the TVbut almost all crashes happen when the plane is taking off and when the plane is landing .</t>
  </si>
  <si>
    <t>fic_2013_3</t>
  </si>
  <si>
    <t>redhead and Myrtle 's contemporary . She had been the librarian at Colleen 's elementary school when Myrtle was Colleen 's teacher and had ruled the library with an iron fist . Signs posted around the library read NO FOOD ! NO GUM ! NO TALKING ! Colleen was amazed Edna had actually allowed reading . Edna had prided herself on her meticulous maintenance of the library and its collection . Myrtle 's lax attitude about book due dates and</t>
  </si>
  <si>
    <t>library read NO FOOD</t>
  </si>
  <si>
    <t>Signs posted around the library read NO FOOD !</t>
  </si>
  <si>
    <t>['FOOD']</t>
  </si>
  <si>
    <t>fic_2013_4</t>
  </si>
  <si>
    <t>anything or talk to anyone at the front counter , I just lugged him directly into the examining room and told the lady vet tech that it was time to put him down . Her name tag read Missy . She asked questions about his age , eating habits , stool density , vomiting , and pet insurance . I wondered why any of that shit mattered now . My father said nothing . Missy started to slowly back out</t>
  </si>
  <si>
    <t>tag read Missy .</t>
  </si>
  <si>
    <t>Her name tag read Missy .</t>
  </si>
  <si>
    <t>['Missy']</t>
  </si>
  <si>
    <t>fic_2013_5</t>
  </si>
  <si>
    <t>' table and a lunch menu to mine . She wore gold hoops in her ears and one in her nose . She had frank , clear eyes and a decade on me . The four-leafed-clover nametag read Katie . She rolled her eyes at Bernie and Blondie . " Ai n't love grand . You know what they say . " " What ? Get a room ? " Katie laughed and lowered her voice to a whisper .</t>
  </si>
  <si>
    <t>nametag read Katie .</t>
  </si>
  <si>
    <t>The four-leafed-clover nametag read Katie .</t>
  </si>
  <si>
    <t>['Katie']</t>
  </si>
  <si>
    <t>fic_2013_6</t>
  </si>
  <si>
    <t>a letter from the University of Colorado . @ @ @ @ @ @ @ @ @ @ on their football team , " Smoke teased . # Not until the groceries were put away did Smoke read the letter . # Mr. Kirby Jensen Sugarloaf Ranch Big Rock , Colorado # Dear Mr. Jensen : # I am a professor of history at the University of Colorado , and I am currently doing research on some of the pioneers</t>
  </si>
  <si>
    <t>Smoke read the letter</t>
  </si>
  <si>
    <t>Not until the groceries were put away did Smoke read the letter .</t>
  </si>
  <si>
    <t>fic_2013_7</t>
  </si>
  <si>
    <t>even he admitted it was strange that her soaking up should be only of him . Most wandered : him in the morning , Philippe Lyonnais in the afternoon , Sylvain Marquis the next day . Tourists read guidebooks and @ @ @ @ @ @ @ @ @ @ informed taste to know that Sylvain Marquis was boring and Dominique Richard was the only man a woman 's tongue could get truly excited about . # This womanlooked hard</t>
  </si>
  <si>
    <t>Tourists read guidebooks and</t>
  </si>
  <si>
    <t>Tourists read guidebooks and @ @ @ @ @ @ @ @ @ @ informed taste to know that Sylvain Marquis was boring and Dominique Richard was the only man a woman 's tongue could get truly excited about .</t>
  </si>
  <si>
    <t>['guidebooks']</t>
  </si>
  <si>
    <t>fic_2013_8</t>
  </si>
  <si>
    <t>definitely lost that L.A. swagger. # As Nando promised @ @ @ @ @ @ @ @ @ @ from the Chinese Garden , in a converted two-story office building . The sign above the front entrance read Old Town Urgent Care . Everyone Welcome . A young man with a cherub face and disks the size of quarters stretched into his ear lobes had his nose in a paperback at the desk . I wanted to ask how he</t>
  </si>
  <si>
    <t>entrance read Old Town</t>
  </si>
  <si>
    <t>The sign above the front entrance read Old Town Urgent Care .</t>
  </si>
  <si>
    <t>['Care']</t>
  </si>
  <si>
    <t>fic_2013_9</t>
  </si>
  <si>
    <t>Twickenham and Old Town and Five Points , with their lovingly maintained antebellum homes spreading out into the horseshoed base of Monte Sano , a new suburban neighborhood was being rapidly built . # Welcome to Blossomwood read the hand-carved sign on one of the red brick posts at the entrance to the community . A tableau of a merry family of openmouthed hummingbirds was painted vividly on the sign . # The main street , paralleled by milky-white sidewalks</t>
  </si>
  <si>
    <t>Blossomwood read the hand-carved</t>
  </si>
  <si>
    <t># Welcome to Blossomwood read the hand-carved sign on one of the red brick posts at the entrance to the community .</t>
  </si>
  <si>
    <t>fic_2013_10</t>
  </si>
  <si>
    <t>to a complete stop as it attempted to turn right into a driveway . There was a little booth at the edge of the sidewalk and behind it a barred gate . The archway above the gate read METROLAND STUDIOS . A lot of people were marching back and forth on the sidewalk , carrying signs that read NO DOG SHOULD DANCE ! and STOP CANINE SLAVERY . # " What 's going on ? " I asked . #</t>
  </si>
  <si>
    <t>gate read METROLAND STUDIOS</t>
  </si>
  <si>
    <t>The archway above the gate read METROLAND STUDIOS .</t>
  </si>
  <si>
    <t>['STUDIOS']</t>
  </si>
  <si>
    <t>fic_2013_11</t>
  </si>
  <si>
    <t>a wad of newspaper clippings from 1951 lining a blue metal box around two feet long . The paper was the L.A. Daily News , defunct since 1954 . A sticker on the side of the box read Property Swedish Benevolent Hospital and Infirmary , 232 Central Avenue , Los Angeles , Ca.an institution just confirmed by Milo to have shut down @ @ @ @ @ @ @ @ @ @ fronting the yard looked to be older than</t>
  </si>
  <si>
    <t>box read Property Swedish</t>
  </si>
  <si>
    <t>A sticker on the side of the box read Property Swedish Benevolent Hospital and Infirmary , 232 Central Avenue , Los Angeles ,</t>
  </si>
  <si>
    <t>['Hospital']</t>
  </si>
  <si>
    <t>fic_2013_12</t>
  </si>
  <si>
    <t>. " A Pirate Action Group consisting of 2 x skiff with 5 POB , weapons and ladders reported in the above position . " # There was more , two pages of it . Arch Penney read every entry , taking the time to refer to the @ @ @ @ @ @ @ @ @ @ murdering bastards are busier than they were last month , " Zopp remarked . " The international task force has a chopper</t>
  </si>
  <si>
    <t>Penney read every entry</t>
  </si>
  <si>
    <t>Arch Penney read every entry , taking the time to refer to the @ @ @ @ @ @ @ @ @ @</t>
  </si>
  <si>
    <t>fic_2013_13</t>
  </si>
  <si>
    <t>@ @ @ @ @ @ @ , and the bright of the day . She walks to the door , quick-paced . At home she 'll have some tea , a peanut butter sandwich , rnaybe read the newspaper for a few minutes . She ' read about an arms deal , a genocide , or maybe unemployment . Mine is a cozy Struggle , she tells herself , as she opens the door , enters the rush of</t>
  </si>
  <si>
    <t>rnaybe read the newspaper</t>
  </si>
  <si>
    <t>At home she 'll have some tea , a peanut butter sandwich , rnaybe read the newspaper for a few minutes .</t>
  </si>
  <si>
    <t>fic_2013_14</t>
  </si>
  <si>
    <t>staggering away ftom yet another florescent-lit white space , clutching her portfolio to her chest , hunkering down on a bench or in a caf and recording her embarrassment and self-disdain felt luce a relief . Marcus read the cards and sometimes interviewed Lydia about them . He installed a fing cabinet in his " office , " formerly known as @ @ @ @ @ @ @ @ @ @ of her shame 's themes , possible triggers ,</t>
  </si>
  <si>
    <t>Marcus read the cards</t>
  </si>
  <si>
    <t>Marcus read the cards and sometimes interviewed Lydia about them .</t>
  </si>
  <si>
    <t>fic_2013_15</t>
  </si>
  <si>
    <t>The account of the rape , the last entry of the book , had been a shock . They 'd known the time frame of Mr. Philbrick 's crimes and assumed it had been he . Bess read the entry again with trembling hands . This time she sensed anguish -- as if her aunt had known her attacker , wished for something more , and been sorrowfully disappointed . Bess @ @ @ @ @ @ @ @ @</t>
  </si>
  <si>
    <t>Bess read the entry</t>
  </si>
  <si>
    <t>Bess read the entry again with trembling hands .</t>
  </si>
  <si>
    <t>fic_2013_16</t>
  </si>
  <si>
    <t>then she tried to rearrange her face into its usual Mom-like exasperation . " Nothing . Go back to bed . " " What are you doing ? " Tim repeated . The clock over the stove read two a.m . She was dressed to go out , including shoes and her puffy jacket . " Are you going somewhere ? " " I ca n't find ... " She kept her voice at a whisper . " There used</t>
  </si>
  <si>
    <t>stove read two a.m</t>
  </si>
  <si>
    <t>The clock over the stove read two a.m .</t>
  </si>
  <si>
    <t>fic_2013_17</t>
  </si>
  <si>
    <t>. " It 's OK . Dad . I @ @ @ @ @ @ @ @ @ @ " Richard and the father wrote a letter , that is , Richard wrote it and the father read it over and said , after much scowling and gritting of teeth , that it was all right . The letter spoke of the father 's regrets that he had so often lost his temper over so many unimportant things . He</t>
  </si>
  <si>
    <t>father read it over</t>
  </si>
  <si>
    <t>" Richard and the father wrote a letter , that is , Richard wrote it and the father read it over and said , after much scowling and gritting of teeth , that it was all right .</t>
  </si>
  <si>
    <t>fic_2013_18</t>
  </si>
  <si>
    <t>of her extraordinary passion for the romance . Mrs. Mathers , her son 's teacher , had told the entire classroom @ @ @ @ @ @ @ @ @ @ she merely said that his mother read trash , it amounted to the same thing . Even more than what you believe , you are what you read . And then suddenly the rainbow she had spied that morning hanging above the yellow parquet on her bedroom floor appeared</t>
  </si>
  <si>
    <t>mother read trash ,</t>
  </si>
  <si>
    <t>she merely said that his mother read trash , it amounted to the same thing .</t>
  </si>
  <si>
    <t>['trash']</t>
  </si>
  <si>
    <t>fic_2013_19</t>
  </si>
  <si>
    <t>had written in her artist statement , but as much as possible I kept the execution free-form . I want these works to be advertisements , billboards really , for the futility of existence . When Juliette read those words , standing in front of a massive , glorious rendering of the oil derricks off La Cinega , she went hot and prickly and experienced a brief , wild conviction that @ @ @ @ @ @ @ @ @</t>
  </si>
  <si>
    <t>Juliette read those words</t>
  </si>
  <si>
    <t>When Juliette read those words , standing in front of a massive , glorious rendering of the oil derricks off La Cinega , she went hot and prickly and experienced a brief , wild conviction that @ @</t>
  </si>
  <si>
    <t>fic_2013_20</t>
  </si>
  <si>
    <t>right . " I 'll get my cap , " I said . In the truck , the kids looked drowsy . They were dressed for school , but I saw no books or backpacks . Garrett read the look on my face @ @ @ @ @ @ @ @ @ @ he said . We listened to Reba McEntire on the way to Gomey . The kids did n't talk . At the mouth of the Bottom access</t>
  </si>
  <si>
    <t>Garrett read the look</t>
  </si>
  <si>
    <t>Garrett read the look on my face</t>
  </si>
  <si>
    <t>fic_2013_21</t>
  </si>
  <si>
    <t>had a corset . " So then I knew she meant business . i n S t . L o u i s , that @ @ @ @ @ @ @ @ @ @ and Dad read the Fair literature along with us . Hayseeds we might be , but we meant to be informed hayseeds . They said the Fair covered 1,200 acres . We tried to see that in our minds , how many farms that would</t>
  </si>
  <si>
    <t>Dad read the Fair</t>
  </si>
  <si>
    <t>and Dad read the Fair literature along with us .</t>
  </si>
  <si>
    <t>fic_2013_22</t>
  </si>
  <si>
    <t>@ @ @ @ . At his side during the proceeding was Montclair criminal defense attorney Jeffrey Klein , who entered a plea of not guilty on behalf of his client . Following the arraignment , Klein read a prepared statement to the press . " " My client maintains his innocence . . . " " There 's Dad ! " Rebecca shouted . " . . . and we intend to contest these charges vigorously . Dr. Turner</t>
  </si>
  <si>
    <t>Klein read a prepared</t>
  </si>
  <si>
    <t>Following the arraignment , Klein read a prepared statement to the press . "</t>
  </si>
  <si>
    <t>fic_2013_23</t>
  </si>
  <si>
    <t>back a few hours later with flowers , magazines , a pile of movies , a bag of takeout . Salina sat in a chair in the corner of the room , nursing Isabelle , while Nadine read a book . Gertie , lying in bed , had her @ @ @ @ @ @ @ @ @ @ back to the house , " Blue said quietly . " The dog ? " Gertie 's voice sounded hollow ,</t>
  </si>
  <si>
    <t>Nadine read a book</t>
  </si>
  <si>
    <t>Salina sat in a chair in the corner of the room , nursing Isabelle , while Nadine read a book .</t>
  </si>
  <si>
    <t>fic_2013_24</t>
  </si>
  <si>
    <t>students ' appreciation of language in general . Instead she 'd promote the stories themselves . " By the third year , when we get to Ovid , " she declaimed to the audience , " students read the kind of tales they already admire in corrupted imitations -- tales of killing , @ @ @ @ @ @ @ @ @ @ the kids ' attachment to comic books and video games onto literature . There are love stories</t>
  </si>
  <si>
    <t>students read the kind</t>
  </si>
  <si>
    <t>By the third year , when we get to Ovid , " she declaimed to the audience , " students read the kind of tales they already admire in corrupted imitations -- tales of killing ,</t>
  </si>
  <si>
    <t>fic_2013_25</t>
  </si>
  <si>
    <t>fingers grazed Lou 's corduroy and I quickly recrossed them . There really was n't enough room for all three of us . Rosenberg presented first , toneless , a short biography of Jean Toomer . Carol read a passage on cell reproduction , pausing dramatically between paragraphs . She had written it herself " As you know , " she said . " I did get a master 's in biology . " When it was Angelo 's turn</t>
  </si>
  <si>
    <t>Carol read a passage</t>
  </si>
  <si>
    <t>Carol read a passage on cell reproduction , pausing dramatically between paragraphs .</t>
  </si>
  <si>
    <t>fic_2013_26</t>
  </si>
  <si>
    <t>on the cheese . I used American slices intended for subs , room temperature , in the hope that they would melt on the freshly heated pizza in the course of delivery . That night , Shmash read the poem aloud in the living room , as Nutella covered his face and grinned . " Like you all have never detonated early , " he said , as if it was a dashing crime . As if this thing that</t>
  </si>
  <si>
    <t>Shmash read the poem</t>
  </si>
  <si>
    <t>That night , Shmash read the poem aloud in the living room , as Nutella covered his face and grinned .</t>
  </si>
  <si>
    <t>fic_2013_27</t>
  </si>
  <si>
    <t>, perhaps . " All here was @ @ @ @ @ @ @ @ @ @ that might revert to gray pebbles , even had he not had more urgent business than mere wealth . Crecelius read his expression , or conceivably his mind . " My gifts are not of dream and do not evaporate with the mom . " Wrarm gestured acceptance of that , but still declined . " Not gems or gold , eh ?</t>
  </si>
  <si>
    <t>Crecelius read his expression</t>
  </si>
  <si>
    <t>Crecelius read his expression , or conceivably his mind .</t>
  </si>
  <si>
    <t>fic_2013_28</t>
  </si>
  <si>
    <t>@ @ @ . A lot wider . " " I watched Alex open it . He put his right hand in the slot , there was a flash of intense polarized fight , and a microchip read the pattem of his peripheral blood vessels , which is just as unique as fingerprints or DNA . So the lock 's ' combination , ' if you want to call it tbat , never existed anywbere but in Alex 's band</t>
  </si>
  <si>
    <t>microchip read the pattem</t>
  </si>
  <si>
    <t>He put his right hand in the slot , there was a flash of intense polarized fight , and a microchip read the pattem of his peripheral blood vessels , which is just as unique as fingerprints or DNA .</t>
  </si>
  <si>
    <t>['pattem']</t>
  </si>
  <si>
    <t>fic_2013_29</t>
  </si>
  <si>
    <t>, this particular bit of Traveler tech had leaked out to the outside world more than most , with anthropologists and folklorists going on about snake blood and " tbe language of birds . " When Jack read these garbled accounts , he always got the impression this was supposed to be a glorious experience . Well , he thought as he placed the ichor on his tongue , they should try it . It was n't pain , or</t>
  </si>
  <si>
    <t>Jack read these garbled</t>
  </si>
  <si>
    <t>" When Jack read these garbled accounts , he always got the impression this was supposed to be a glorious experience .</t>
  </si>
  <si>
    <t>fic_2013_30</t>
  </si>
  <si>
    <t>@ @ @ @ @ @ @ @ blared rock music in his room and went to the bar as often as he could afford it to maintain the illusion of his correct age . His mother read the paper before he did . In mid-summer he was sent home around three in the afternoon , and he and his mother sat in front of a fan in their kitchen and smoked a cigarette . " Tunica approved gambling ,</t>
  </si>
  <si>
    <t>mother read the paper</t>
  </si>
  <si>
    <t>His mother read the paper before he did .</t>
  </si>
  <si>
    <t>fic_2013_31</t>
  </si>
  <si>
    <t>out from the wonder and the loneliness of being alive to find out what had happened on Mars , to find out if Mars too had ever borne the signature of life . Yet how could Mars read Earth 's signature ? How could Mars grasp what had happened on Earth ? Mars could grasp the rover 's imprint only in the same way it grasped little meteors falling upon it , by compressing its sand into a new and</t>
  </si>
  <si>
    <t>Mars read Earth 's</t>
  </si>
  <si>
    <t>Yet how could Mars read Earth 's signature ?</t>
  </si>
  <si>
    <t>['signature']</t>
  </si>
  <si>
    <t>fic_2013_32</t>
  </si>
  <si>
    <t>a chance . @@4162736 N 1976 ADELBERT wuYTS received a personal letter from General Secretary Jnos Kdr inviting him to come to Budapest . The letter was so enthusiastic , so overflowing with praise , that Wuyts read it four times and decided Communism in Eastern Europe had finally become a good thing . " At least people there can eat ! " he said to a friend . " Yes -- they can eat shit ! " his friend</t>
  </si>
  <si>
    <t>Wuyts read it four</t>
  </si>
  <si>
    <t>The letter was so enthusiastic , so overflowing with praise , that Wuyts read it four times and decided Communism in Eastern Europe had finally become a good thing . "</t>
  </si>
  <si>
    <t>fic_2013_33</t>
  </si>
  <si>
    <t>of eight years . He leaned down and scratched the terrier mix between his scruffy ears . As always , they walked down the long driveway and brought back the mail and the daily paper . Timothy read the news over his usual dinner of broiled fish and steamed carrots . But there were no surprises . Legislators continue to argue over the budget , scientists had identified a link between obesity and a sedentary lifestyle , and the barrier</t>
  </si>
  <si>
    <t>Timothy read the news</t>
  </si>
  <si>
    <t>Timothy read the news over his usual dinner of broiled fish and steamed carrots .</t>
  </si>
  <si>
    <t>fic_2013_34</t>
  </si>
  <si>
    <t>. Matthew had only been allowed to attend the more advanced classes if accompanied by an adult , but Graham knew that Matthew would @ @ @ @ @ @ @ @ @ @ together and Graham read the Wall Street Journal and drank a cup of coffee and wondered what Audra was doing -- had she noticed Jasper 's number was missing from her wallet ? Even if she had never called him , did she sometimes take that</t>
  </si>
  <si>
    <t>Graham read the Wall</t>
  </si>
  <si>
    <t>and Graham read the Wall Street Journal and drank a cup of coffee and wondered what Audra was doing</t>
  </si>
  <si>
    <t>fic_2013_35</t>
  </si>
  <si>
    <t>-- " " I 'm her husband , " said Jack . " And I have the right to know . " FinaUy , his sister scrawled an addiress on a scrap of old newspaper . Jack read it . The address was in Redding . " Now do n't write to her right away , " his sister advised , as she picked up her things to go . " Give it a little time . She 's stiU</t>
  </si>
  <si>
    <t>Jack read it .</t>
  </si>
  <si>
    <t>fic_2013_36</t>
  </si>
  <si>
    <t>empty . Nowing . Wasing . Read basement or under mind . Undermined means something like the relation to a home is the home , in other words the home is the relation . In other words read this relation is easily lost . In other words this says we are . Read how this is not something rough or smooth . Read like you are the very thin blown glass you are . Know she says this is very</t>
  </si>
  <si>
    <t>words read this relation</t>
  </si>
  <si>
    <t>In other words read this relation is easily lost .</t>
  </si>
  <si>
    <t>fic_2013_37</t>
  </si>
  <si>
    <t>rarely sat . Big hands massaging the back of his chair , he looked as if he was keeping the furniture from jumping off the floor . The smile enjoyed itself for another moment while smart eyes read every face . Then he decided that things were n't stirred up @ @ @ @ @ @ @ @ @ @ billions of dollars , he told all of us , " I 'll be dead before New Year 's .</t>
  </si>
  <si>
    <t>eyes read every face</t>
  </si>
  <si>
    <t>The smile enjoyed itself for another moment while smart eyes read every face .</t>
  </si>
  <si>
    <t>fic_2013_38</t>
  </si>
  <si>
    <t>near me crossed themselves , but most kept their hands at their sides , so I did n't feel too conspicuous . There was a series of readings . Some of them were religious : Father Tim read a passage about Moses saying " Let my people go . " Some of the people in the crowd shouted " Amen ! " to that , which appeared to startle Tim a little . The Methodist minister read a bit about</t>
  </si>
  <si>
    <t>Tim read a passage</t>
  </si>
  <si>
    <t>Father Tim read a passage about Moses saying " Let my people go .</t>
  </si>
  <si>
    <t>fic_2013_39</t>
  </si>
  <si>
    <t>followed them up the stairs . She stood in the hallway as Stuart helped the younger @ @ @ @ @ @ @ @ @ @ , she read to them from an adventure story while Stuart read a book about insects , with his flashlight , his body turned to the wall . When she said goodnight , the younger two were satisfied with " sweet dreams . " Stuart asked for a hug . Audrey went downstairs to</t>
  </si>
  <si>
    <t>Stuart read a book</t>
  </si>
  <si>
    <t>, she read to them from an adventure story while Stuart read a book about insects , with his flashlight , his body turned to the wall .</t>
  </si>
  <si>
    <t>fic_2013_40</t>
  </si>
  <si>
    <t>said @ @ @ @ @ @ @ @ @ @ . The officer handed a bag with a paper in it to the lawyer . Spears had never seen Harris Scintilton surprised . After the lawyer read the note , the plainclothes officer passed it to the priest . It was handwritten in ball point pen on Baldwin 's stationary . Dear Baldwin . You are the kindest , most generous man I euer met . These last weeks</t>
  </si>
  <si>
    <t>lawyer read the note</t>
  </si>
  <si>
    <t>After the lawyer read the note , the plainclothes officer passed it to the priest .</t>
  </si>
  <si>
    <t>fic_2013_41</t>
  </si>
  <si>
    <t>excitement when he went down into the basement and opened the safe . There was a shoe box inside . In the shoe hox , he found the letters . Upstairs , around the table , Walter read the letters aloud to the assembly @ @ @ @ @ @ @ @ @ @ day . They all wanted to see what should be done about it . They all figured it was Frank 's money ; it should be</t>
  </si>
  <si>
    <t>Walter read the letters</t>
  </si>
  <si>
    <t>Upstairs , around the table , Walter read the letters aloud to the assembly @ @ @ @ @ @ @ @ @ @ day .</t>
  </si>
  <si>
    <t>fic_2013_42</t>
  </si>
  <si>
    <t>she grew up , she worshipped me as the only survivor of our awful father . He died in a car wreck and my sister rejoiced at the funeral and could n't stop smiling as the lawyer read the will to us , and we discovered that everything he owned , the house , the two cars , the fishing camp in the Adirondacks , were left to her . She was rich now , and I , ardent defender</t>
  </si>
  <si>
    <t>lawyer read the will</t>
  </si>
  <si>
    <t>He died in a car wreck and my sister rejoiced at the funeral and could n't stop smiling as the lawyer read the will to us , and we discovered that everything he owned , the house , the two cars , the fishing camp in the Adirondacks , were left to her .</t>
  </si>
  <si>
    <t>fic_2013_43</t>
  </si>
  <si>
    <t>This is stupid , " he said . So Bill discussed the Smiths with Dr. Ribikov-Youngman , the attending who supervised Natalie in the clinic . She 'd written a book on couples therapy , and Bill read it and several other books and met with her and Tom Lamuraglia , the resident who saw Mr. Smith for individual therapy . Bill continued to meet with Dr. Plotz , but he discussed the Smiths with Natalie 's attending and with</t>
  </si>
  <si>
    <t>Bill read it and</t>
  </si>
  <si>
    <t>She 'd written a book on couples therapy , and Bill read it and several other books and met with her and Tom Lamuraglia , the resident who saw Mr. Smith for individual therapy .</t>
  </si>
  <si>
    <t>fic_2013_44</t>
  </si>
  <si>
    <t>back . " Yes , sure , " she said . She peered in Altea 's eyes . Waited . " What is it ? " said the saleswoman . She waited . She waited while Altea read the nametag fastened to the silk blouse . " Donelle @ @ @ @ @ @ @ @ @ @ the saleswoman . She waited . Altea could not make eye contact with her . " I am sorry to have troubled</t>
  </si>
  <si>
    <t>Altea read the nametag</t>
  </si>
  <si>
    <t>She waited while Altea read the nametag fastened to the silk blouse . "</t>
  </si>
  <si>
    <t>['nametag']</t>
  </si>
  <si>
    <t>fic_2013_45</t>
  </si>
  <si>
    <t>the best of the gloom and chill . A squat man of middle age hunched over to the stones , serious in his agate-hunt . He gripped a magnifying glass and a reference book . His wife read a paperback nearby . A young family of four huddled together with snacks and sweatshirts and spoke together , low and reverent . Now and then , they let slip a loving laugh . " Hello there ! " The grandfather waved</t>
  </si>
  <si>
    <t>wife read a paperback</t>
  </si>
  <si>
    <t>His wife read a paperback nearby .</t>
  </si>
  <si>
    <t>['paperback']</t>
  </si>
  <si>
    <t>fic_2014_0</t>
  </si>
  <si>
    <t>in the pockets of a blue overcoat , shoulders slumped as from fatigue or sorrow , who had followed him all day . This time he was leaning against the door of a taxi while the driver read a newspaper by the light of a streetlamp . The man in the blue overcoat had been with Ferrar at every stop , waiting outside at each location but not at all @ @ @ @ @ @ @ @ @ @</t>
  </si>
  <si>
    <t>driver read a newspaper</t>
  </si>
  <si>
    <t>This time he was leaning against the door of a taxi while the driver read a newspaper by the light of a streetlamp .</t>
  </si>
  <si>
    <t>fic_2014_1</t>
  </si>
  <si>
    <t>more empty lot . Then a traffic helicopter passed in front of it , dragging its reflection across slate-colored glass standing nineteen stories tall against slate-colored sky . The architect must have hated birds . # WYN-WYN read the plate on a glossy black Porsche in a reserved space , the new model that got seventy-eight miles to the gallon ; as if anyone who 'd drop $800,000 on an automobile cared about the price of gas . A white-enameled</t>
  </si>
  <si>
    <t>WYN-WYN read the plate</t>
  </si>
  <si>
    <t># WYN-WYN read the plate on a glossy black Porsche in a reserved space , the new model that got seventy-eight miles to the gallon ;</t>
  </si>
  <si>
    <t>['plate']</t>
  </si>
  <si>
    <t>fic_2014_2</t>
  </si>
  <si>
    <t>a safer London . It would bring in business , they hoped . # What a day of promise ! Hughes in a cell , his partners waiting for him , the brass plate upon their doorwhich read LENOX , DALLINGTON , STRICKLAND , AND LEMAIREready to be uncovered . Hopefully the broken window of yesterday had been mended ; hopefully the office was tidied , ready for the eyes of the press . How right it had been to</t>
  </si>
  <si>
    <t>doorwhich read LENOX ,</t>
  </si>
  <si>
    <t>Hughes in a cell , his partners waiting for him , the brass plate upon their doorwhich read LENOX , DALLINGTON , STRICKLAND , AND LEMAIREready to be uncovered .</t>
  </si>
  <si>
    <t>fic_2014_3</t>
  </si>
  <si>
    <t># As they approached 48th Street and prepared to turn east to reach the Intercontinental , Kashif saw commotion ahead as a number of men poured out of a sports bar . The sign on the bar read TONIC . How apt , he thought as he pulled Jumana close to him . They quickened their pace . # Then he heard them . # " He choked ! They had them . Then he throws an interception . What</t>
  </si>
  <si>
    <t>bar read TONIC .</t>
  </si>
  <si>
    <t>The sign on the bar read TONIC .</t>
  </si>
  <si>
    <t>['TONIC']</t>
  </si>
  <si>
    <t>fic_2014_4</t>
  </si>
  <si>
    <t>sis , I 'm not completely sure Steve loves you . He loves me , I know he does . " Maybe she should have said it . The message was in her eyes , her mother read it the morning of the wedding . Steve saw it as she marched up the aisle preceding her sister . It was there when the minister pronounced Steve and MaryAnne man @ @ @ @ @ @ @ @ @ @ to</t>
  </si>
  <si>
    <t>mother read it the</t>
  </si>
  <si>
    <t>The message was in her eyes , her mother read it the morning of the wedding .</t>
  </si>
  <si>
    <t>fic_2014_5</t>
  </si>
  <si>
    <t>" Not yet . I 've been calling it the Vorpal Sword for now , just for convenience . It 's kind of a joke from Lewis " # " Jabberwocky , ' I know . Mom read it to me. " # " Ah . Good , " said Sebastian . " Well , whoever finishes the sword gets to name it , because it @ @ @ @ @ @ @ @ @ @ pointed out the bone</t>
  </si>
  <si>
    <t>Mom read it to</t>
  </si>
  <si>
    <t>Mom read it to me. "</t>
  </si>
  <si>
    <t>fic_2014_6</t>
  </si>
  <si>
    <t>contact me . Disappear . Avoid military @ @ @ @ @ @ @ @ @ @ you and Howell at noon : I ca n't guarantee more time . You have nine hours . # Geezler read the numbers out twice , and Ford scribbled them on a sheet of paper rested on his knee : each number eight digits long , four prefaced with HOS/OA , one with HOS/JA . Geezler had him repeat the numbers back to</t>
  </si>
  <si>
    <t>Geezler read the numbers</t>
  </si>
  <si>
    <t># Geezler read the numbers out twice , and Ford scribbled them on a sheet of paper rested on his knee :</t>
  </si>
  <si>
    <t>fic_2014_7</t>
  </si>
  <si>
    <t>my eyes came up to speed , I saw the hallway was longerthat is , the building was deeperthan it looked from out front . # I passed a presswood door on my left . Stick-on letters read BOOTH ONE . Then there was something that surprised me : a massive pane of reinforced glass , four feet wide by four feet tall , with an intercom about shoulder height . # I @ @ @ @ @ @ @</t>
  </si>
  <si>
    <t>letters read BOOTH ONE</t>
  </si>
  <si>
    <t>Stick-on letters read BOOTH ONE .</t>
  </si>
  <si>
    <t>['ONE']</t>
  </si>
  <si>
    <t>fic_2014_8</t>
  </si>
  <si>
    <t>, he was swimming , too . # He walked for a long time . Eventually he came to rest on the plinth of a huge bronze sculpture . The sculpture was abstract , but the plaque read THE TRIUMPH OF GENERAL CURTIS . A tribute to his famous general . He said the name out loud , once , twice , conjuring the pale , lifeless face . Then he pressed his cheek to cool granite and fell asleep</t>
  </si>
  <si>
    <t>plaque read THE TRIUMPH</t>
  </si>
  <si>
    <t>The sculpture was abstract , but the plaque read THE TRIUMPH OF GENERAL CURTIS .</t>
  </si>
  <si>
    <t>['TRIUMPH']</t>
  </si>
  <si>
    <t>fic_2014_9</t>
  </si>
  <si>
    <t>Bigham 's photograph made the front page of the Gainesboro Vista the next day , but neither @ @ @ @ @ @ @ @ @ @ . Above the close-up of pottery shards and bone fragments read the headline , " New Cemetery on Cherokee Burial Ground ? " At press time , no one knew the answer to that question . # To the horror of Archie , Luther , and His Honor , I 'd cleared everyone</t>
  </si>
  <si>
    <t>fragments read the headline</t>
  </si>
  <si>
    <t>Above the close-up of pottery shards and bone fragments read the headline , " New Cemetery on Cherokee Burial Ground ?</t>
  </si>
  <si>
    <t>fic_2014_10</t>
  </si>
  <si>
    <t>and sixties . Her eyes were hazel . She had fine features and beautiful skin . Her mouth was full and her lips were parted , as if Lila had taken her by surprise . # Aidan read the printed sign on her table . @ @ @ @ @ @ @ @ @ @ see the past , present , and future . A ten-minute reading cost twenty dollars . # Such a short time would n't satisfy Lila</t>
  </si>
  <si>
    <t>Aidan read the printed</t>
  </si>
  <si>
    <t># Aidan read the printed sign on her table .</t>
  </si>
  <si>
    <t>fic_2014_11</t>
  </si>
  <si>
    <t>I was breathing pure oxygen through a full face mask and the rest of my body was covered in heavily insulated hooded coveralls , gloves , and boots . The electronic thermometer strapped around my right sleeve read forty-five degrees below zero . The aviation GPS strapped to my left arm read forty-five thousand feet above sea level . I was three miles higher than Everest . # The curvature of the earth was pronounced , and though the sun</t>
  </si>
  <si>
    <t>sleeve read forty-five degrees</t>
  </si>
  <si>
    <t>fic_2014_12</t>
  </si>
  <si>
    <t>my body was covered in heavily insulated hooded coveralls , gloves , and boots . The electronic thermometer strapped around my right sleeve read forty-five degrees below zero . The aviation GPS strapped to my left arm read forty-five thousand feet above sea level . I was three miles higher than Everest . # The curvature of the earth was pronounced , and though the sun was out , the sky was only blue at the horizon , fading to</t>
  </si>
  <si>
    <t>arm read forty-five thousand</t>
  </si>
  <si>
    <t>fic_2014_13</t>
  </si>
  <si>
    <t>@ @ @ @ @ @ @ @ @ @ This wo n't do . # ' Here it is , ' Lil said , and she clicked on the message from a Barry Stromstein. # Ada read the short message asking to talk to Lil about Grenville 's antiques industry . It included his numbers and good times to call . # Lil dialed and pressed the button for speaker phone . # As it rang , Ada had</t>
  </si>
  <si>
    <t>Ada read the short</t>
  </si>
  <si>
    <t># Ada read the short message asking to talk to Lil about Grenville 's antiques industry .</t>
  </si>
  <si>
    <t>fic_2014_14</t>
  </si>
  <si>
    <t>call . @ @ @ @ @ @ @ @ @ @ know that someonedid n't kidnap you and send that text to delay ourreporting you missing ? " # Audra rolled her eyes . Her mother read toomany true-crime novels . Her father would n't havesuspected foul play was behind a text from her . # " I 'm sorry , Mom . I did n't mean to worry you . " # " This whole idea worries me</t>
  </si>
  <si>
    <t>mother read toomany true-crime</t>
  </si>
  <si>
    <t>Her mother read toomany true-crime novels .</t>
  </si>
  <si>
    <t>fic_2014_15</t>
  </si>
  <si>
    <t>good . He watched Carolyn with the cell to her ear walk into the hallway . Must be her mother . # * * * # It was a joke . It had to be . Elaine read the message again . A rollover accident , Dan in intensive carehead injury , broken wrist . Prognosis unknown . He 'd just put @ @ @ @ @ @ @ @ @ @ be with her on Saturday . But at</t>
  </si>
  <si>
    <t>Elaine read the message</t>
  </si>
  <si>
    <t>Elaine read the message again .</t>
  </si>
  <si>
    <t>fic_2014_16</t>
  </si>
  <si>
    <t>halting , distinct syllables for me . We 'll swap books to share great paragraphs he nails it there , does n't he ? ! ) or funny lines oh , shit , do n't let Mama read that ) and , while the books are passed over the " good " bed linens -- leopards and lions on a jungle print , brought out only for company -- we will ask and answer questions , make confessions , and</t>
  </si>
  <si>
    <t>Mama read that )</t>
  </si>
  <si>
    <t>oh , shit , do n't let Mama read that )</t>
  </si>
  <si>
    <t>fic_2014_17</t>
  </si>
  <si>
    <t>her underwear . Buy-three-get-one-free , one pair she 'd brought home was cut too high on the sides . Helen wore the full cut , in white or tan . In the lingerie section ( a sign read Intimate Apparel -- in his day the word intimate was too intimate for a departm ent store ) a girl out of Stanley 's daydreams materialized . Dizzyingly pretty , she held up underwear on a hanger -- a two-piece , leopard</t>
  </si>
  <si>
    <t>sign read Intimate Apparel</t>
  </si>
  <si>
    <t>In the lingerie section ( a sign read Intimate Apparel</t>
  </si>
  <si>
    <t>['Apparel']</t>
  </si>
  <si>
    <t>fic_2014_18</t>
  </si>
  <si>
    <t>were ushered quietly into their master 's presence . The honor coveted by the bishop 's children , and given as the reward of good behavior , was to hold aloft the silver candlesticks while their father read the marriage service . A wedding supper always followed ( in a large room used on such occasions , where were spread every variety of meats , cakes , and sweets , provided by the master and mistress ) , after which</t>
  </si>
  <si>
    <t>father read the marriage</t>
  </si>
  <si>
    <t>The honor coveted by the bishop 's children , and given as the reward of good behavior , was to hold aloft the silver candlesticks while their father read the marriage service .</t>
  </si>
  <si>
    <t>['service']</t>
  </si>
  <si>
    <t>fic_2014_19</t>
  </si>
  <si>
    <t>menus . Win opened and closed his menu like applause . " Cape Codder , " he said . " Crab cakes , bacon , eggs . But you should still have the Benedict . " Martha read the menu . It seemed late in the day , though nothing had happened . " So you missed a night there , @ @ @ @ @ @ @ @ @ @ hotel and I went over to the TenBar ,</t>
  </si>
  <si>
    <t>Martha read the menu</t>
  </si>
  <si>
    <t>Martha read the menu .</t>
  </si>
  <si>
    <t>fic_2014_20</t>
  </si>
  <si>
    <t>, Griffins , and Mechanics ) for their help in shaping this tale . Adults might want to vet this one before sharing it with younger readers . HE TYPE ON THE FROSTEDglass window in the door read MANUEL B. PEEBLES : CERTIFIED ZEN MASTER , LICENSED PRI VATE D ETECTIVE , ATTRACTIVENESS C ONSULTANT . Chris bit his lip . He had n't known about the Zen and the detecting when he 'd made the appointment online , and</t>
  </si>
  <si>
    <t>door read MANUEL B.</t>
  </si>
  <si>
    <t>fic_2014_21</t>
  </si>
  <si>
    <t>eyes , more shark than man , then mustered the crew . His purpose came clear enough when the bosun 's m ates stripped my shirt and seized me to the capstan bar . If the captain read the Articles and declared my guilt to the crew , I did n't hear him . My offense ? Nothing , Sirs , and may God sm ite me if that isn ' t the truth . I am guilty for my</t>
  </si>
  <si>
    <t>captain read the Articles</t>
  </si>
  <si>
    <t>If the captain read the Articles and declared my guilt to the crew , I did n't hear him .</t>
  </si>
  <si>
    <t>['Articles']</t>
  </si>
  <si>
    <t>fic_2014_22</t>
  </si>
  <si>
    <t>a patch of mosstentacled ground . The queen ran over . More of those salty dewdrops slid from her eyes . She placed her claws on the worker , felt the thorax and head . My antennae read a burst of relief from her pores . That arduous task complete , I chittered at the queen . " Shall I sing a mating song for you ? " Her black eyes stared into mine . She tilted her head to</t>
  </si>
  <si>
    <t>antennae read a burst</t>
  </si>
  <si>
    <t>My antennae read a burst of relief from her pores .</t>
  </si>
  <si>
    <t>['burst']</t>
  </si>
  <si>
    <t>fic_2014_23</t>
  </si>
  <si>
    <t>were told to do , in a cubicle set along the wall . The shirt they gave was much too large but they had run out of the smaller sizes . A different woman , her badge read Stacey , took my hand and showed me to my room . As we walked , she said I looked so pretty and she petted my hair . It turned out Pearl was given the room right next to mine . "</t>
  </si>
  <si>
    <t>badge read Stacey ,</t>
  </si>
  <si>
    <t>A different woman , her badge read Stacey , took my hand and showed me to my room .</t>
  </si>
  <si>
    <t>['Stacey']</t>
  </si>
  <si>
    <t>fic_2014_24</t>
  </si>
  <si>
    <t>later he received a mailed letter with her return address . Inside the envelope she 'd folded a single sheet of paper on which she had written Yes . At the bottom of the letter the signature read Madeline Elster . Who was Madeline Elster ? One of her aliases ? Desdemona , Madeline Elster -- circus names . Using Internet sources , he had managed to check her out : she was Sarah Lemming , exactly as she 'd</t>
  </si>
  <si>
    <t>signature read Madeline Elster</t>
  </si>
  <si>
    <t>At the bottom of the letter the signature read Madeline Elster .</t>
  </si>
  <si>
    <t>['Elster']</t>
  </si>
  <si>
    <t>fic_2014_25</t>
  </si>
  <si>
    <t>remembering how much time Echo had left in country . The desert was so hot out @ @ @ @ @ @ @ @ @ @ less the day of the week . The thermometer on post read 120 degrees and rumor had it close to 140 degrees around noon . As the temperature soared time blurred . I kept thinking about how I might go home without killing anyone , how I might not be a real Marine unless</t>
  </si>
  <si>
    <t>post read 120 degrees</t>
  </si>
  <si>
    <t>The thermometer on post read 120 degrees and rumor had it close to 140 degrees around noon .</t>
  </si>
  <si>
    <t>fic_2014_26</t>
  </si>
  <si>
    <t>my mother said , " it is not good for us . " That night when the dinner was finished , the table cleared away and my brother and I were doing our homework , my mother read the letter at the kitchen table . " My mother is dying . I want to go and see her , " she said to my father . " There 's no money . We do n't have the money . "</t>
  </si>
  <si>
    <t>mother read the letter</t>
  </si>
  <si>
    <t>, my mother read the letter at the kitchen table .</t>
  </si>
  <si>
    <t>fic_2014_27</t>
  </si>
  <si>
    <t>trustworthy as Grossman . Ugulma 's shop was on the swampier side of town , a typical Venusian structure that looked like a banyan tree topped with a slice of peat bog . The sign out front read UGULMA FUNGI in English with two lines of Venusian squiggles below it , presumahly the same thing in the two major local languages . I had the cabbie drive past and drop me a few streets heyond it , then walked around</t>
  </si>
  <si>
    <t>front read UGULMA FUNGI</t>
  </si>
  <si>
    <t>The sign out front read UGULMA FUNGI in English with two lines of Venusian squiggles below it , presumahly the same thing in the two major local languages .</t>
  </si>
  <si>
    <t>['FUNGI']</t>
  </si>
  <si>
    <t>fic_2014_28</t>
  </si>
  <si>
    <t>" Ravishing Hippolita , " it began , " forgive me if I do not come to church this afternoon , but I have just had a letter from my cousin , Lord Brixton . " Hippolita read no further -- a piercing shriek issued from her ruby lips and rang through the pure air of the summer . She seized the Burke which was lying by her side . ' " Here I stood up and with a magnificent</t>
  </si>
  <si>
    <t>Hippolita read no further</t>
  </si>
  <si>
    <t>fic_2014_29</t>
  </si>
  <si>
    <t>years ago . They were both drunk . Daddy prohably more so , because he said a lot of things about the origin of Moon Rise I 'm sure he regretted later on . " As Terrence read the essay , his grin spread wider and wider until he looked like a jack-o ' -lantern minus the candle . " So the old boy plagiarized it , " he chortled . " Right . I was going to show this</t>
  </si>
  <si>
    <t>Terrence read the essay</t>
  </si>
  <si>
    <t>As Terrence read the essay , his grin spread wider and wider until he looked like a jack-o '</t>
  </si>
  <si>
    <t>fic_2014_30</t>
  </si>
  <si>
    <t>stacked beside the wood stove and a nest of kindling waited to be lit . On the table a yellow chequered tea-towel swaddled a fresh loaf of dense molasses rye , and next to it a note read Dear Neesh , Welcome ! followed by dot point instructions for the new generator @ @ @ @ @ @ @ @ @ @ brought out adding them to the pantry shelves . These were stacked with field rations , as her</t>
  </si>
  <si>
    <t>note read Dear Neesh</t>
  </si>
  <si>
    <t>a note read Dear Neesh , Welcome !</t>
  </si>
  <si>
    <t>['Neesh']</t>
  </si>
  <si>
    <t>fic_2014_31</t>
  </si>
  <si>
    <t>wrist that was upheld in gripping the newspaper 's edge ; a large polished-chrome cylinder @ @ @ @ @ @ @ @ @ @ watch that obviously supplied abundant information on many fronts . The man read the paper aggressively , you might say , so that when he turned each of the long pages it became a major operation in itself : first a general flop of the slab over and then a good amount of contorting of</t>
  </si>
  <si>
    <t>man read the paper</t>
  </si>
  <si>
    <t>The man read the paper aggressively , you might say , so that when he turned each of the long pages it became a major operation in itself :</t>
  </si>
  <si>
    <t>fic_2014_32</t>
  </si>
  <si>
    <t>that Audra would come over all the time . Graham liked to picture himself there , often with Matthew , the two of them living together quietly , Matthew doing his homework at the table while Graham read the newspaper , and then later , Graham would teach Matthew how to make chili con carne , and they 'd eat together while they watched a documentary about giant tortoises . But even @ @ @ @ @ @ @ @</t>
  </si>
  <si>
    <t>Graham liked to picture himself there , often with Matthew , the two of them living together quietly , Matthew doing his homework at the table while Graham read the newspaper , and then later , Graham would teach Matthew how to make chili con carne , and they 'd eat together while they watched a documentary about giant tortoises .</t>
  </si>
  <si>
    <t>fic_2014_33</t>
  </si>
  <si>
    <t>my luggage at the door . I do n't deny that I have come a week before my usual time @ @ @ @ @ @ @ @ @ @ I say . " Did n't Anita read it to you ? " That 's a possibility : my sister 's youngest having left the house , there 's no one but the two women to grind against each other 's nerves . She regards me with suspicion now .</t>
  </si>
  <si>
    <t>Anita read it to</t>
  </si>
  <si>
    <t>" Did n't Anita read it to you ? "</t>
  </si>
  <si>
    <t>fic_2014_34</t>
  </si>
  <si>
    <t>rare than I thought . Anita has it , too , as did my brother , dead when I was still a girl . His last letter , stored in my mother 's wedding chest after Papa read it out , oered for its tenderness no more than this : " If I die in the battles , do n't give the priest a sou . " And perhaps , after all , mystery is not so mysterious @ @</t>
  </si>
  <si>
    <t>Papa read it out</t>
  </si>
  <si>
    <t>His last letter , stored in my mother 's wedding chest after Papa read it out , oered for its tenderness no more than this :</t>
  </si>
  <si>
    <t>fic_2014_35</t>
  </si>
  <si>
    <t>and Ivan Petrovich turned his laughing eyes to each one of them and said : " Hello , please ! " Then they all sat in the drawing room with very serious faces , and Vera Iosifovna read her novel . It began like this : " ' The frost was hardening . . . ' " The windows were wide -open , the clatter of knives could be heard in the kitchen , and the smell of fried onions</t>
  </si>
  <si>
    <t>Iosifovna read her novel</t>
  </si>
  <si>
    <t>Then they all sat in the drawing room with very serious faces , and Vera Iosifovna read her novel .</t>
  </si>
  <si>
    <t>fic_2014_36</t>
  </si>
  <si>
    <t>, and she danced and laughed and bestowed enough hugs and kisses for a thousand people as Todd and his family -- college professors all -- struggled through the terrors of polite conversation . The interfaith minister read the poem Todd had selected -- something weird and long by Robert Browning -- and Becky and Todd read to each other the vows they 'd written . His were long and abstract , and @ @ @ @ @ @ @</t>
  </si>
  <si>
    <t>minister read the poem</t>
  </si>
  <si>
    <t>The interfaith minister read the poem Todd had selected -- something weird and long by Robert Browning -- and Becky and Todd read to each other the vows they 'd written .</t>
  </si>
  <si>
    <t>fic_2014_37</t>
  </si>
  <si>
    <t>foul sty ? ' " After a pause , he said , " That was my favorite line . I wrote it . It 's not Thornton Wilder 's line ; it 's mine . Joe Cotten read it very well . Even the moronic masses got the point that time around . " " That 's not a very nice line , " the doctor said . The old man shrugged in response . " Fuck nice . Do</t>
  </si>
  <si>
    <t>Cotten read it very</t>
  </si>
  <si>
    <t>Joe Cotten read it very well .</t>
  </si>
  <si>
    <t>fic_2015_0</t>
  </si>
  <si>
    <t>@ @ @ @ @ @ @ @ stared at the envelope several moments before she had the courage to tear it open . # Inside was a single sheet of paper . Rosie watched as Cassie read the letter . It did n't take her long . # " Well ? " Rosie asked . The receptionist was the salon owner 's cousin and not the least bit shy about asking awkward questions . # " This is the</t>
  </si>
  <si>
    <t>Cassie read the letter</t>
  </si>
  <si>
    <t>Rosie watched as Cassie read the letter .</t>
  </si>
  <si>
    <t>fic_2015_1</t>
  </si>
  <si>
    <t>. A sheriff 's deputy came toward her , out of the glare of the scene . He was fifty , give or take , a stocky guy just going soft . The nameplate above his badge read HILLER . Marnie had spoken to him on the phone . # She shut the door of her Crown Vic and crossed to him . Her shoes crunched on the hardpan. # " My forensics people are on their way , "</t>
  </si>
  <si>
    <t>badge read HILLER .</t>
  </si>
  <si>
    <t>The nameplate above his badge read HILLER .</t>
  </si>
  <si>
    <t>['HILLER']</t>
  </si>
  <si>
    <t>fic_2015_2</t>
  </si>
  <si>
    <t>sure . But Mom ? " Wesley , thinking . " It does n't have to be , like , a big fancy thing because I do n't know if ... " He trailed off and Ellen read his mind : If it would make Mike feel uncomfortable , the way we are in our big house and everything . Oh , her sensitive beautiful boy , almost a man . # " No , we 'll just grill burgers</t>
  </si>
  <si>
    <t>Ellen read his mind</t>
  </si>
  <si>
    <t>He trailed off and Ellen read his mind :</t>
  </si>
  <si>
    <t>fic_2015_3</t>
  </si>
  <si>
    <t>time raising the hand scale high enough to clear the tails off the ground . His biceps , the tendons in his forearms , straining under the weight , his face pinched in anticipation while the fishmonger read the scale . # " When 's he coming back ? " Aurora asked . # " He ai n't , " Freya said . # " Never ? " # " Never . " # " Hush now . That 's</t>
  </si>
  <si>
    <t>fishmonger read the scale</t>
  </si>
  <si>
    <t>His biceps , the tendons in his forearms , straining under the weight , his face pinched in anticipation while the fishmonger read the scale .</t>
  </si>
  <si>
    <t>fic_2015_4</t>
  </si>
  <si>
    <t>little clumsy on the tiny keyboard . # Another swallow of mostly vodka eliminated her concern over it . # She 'd nearly drained the second martini when the phone buzzed in her hand . The display read Mel . # " Where are you ? " Shay demanded through the device . " It 's my birthday and I 'm all alone . " # " Your birthday 's tomorrow , " Melinda pointed out . # " Oh</t>
  </si>
  <si>
    <t>display read Mel .</t>
  </si>
  <si>
    <t>The display read Mel .</t>
  </si>
  <si>
    <t>['Mel']</t>
  </si>
  <si>
    <t>fic_2015_5</t>
  </si>
  <si>
    <t>were occupied with my siblings Martha , four , but a year older than Baby Amelia , and Henry , named for my father , eleven as we listened to one of my father 's preacher colleagues read the Scriptures . It was his intent to give us comfort and to try to capture my mother 's story at the grave site . Her amazing story . He failed , in my opinion . But who could capture the fleeting</t>
  </si>
  <si>
    <t>colleagues read the Scriptures</t>
  </si>
  <si>
    <t>were occupied with my siblings Martha , four , but a year older than Baby Amelia , and Henry , named for my father , eleven as we listened to one of my father 's preacher colleagues read the Scriptures .</t>
  </si>
  <si>
    <t>['Scriptures']</t>
  </si>
  <si>
    <t>fic_2015_6</t>
  </si>
  <si>
    <t>, she balanced the coloring in his face . Welcome to Port Richmond . # Inside his grandfather 's house , the two bachelors had a routine . The kid made buttered toast while the old man read The Philadelphia Inquirer and sipped Sanka . After two cups , Big Bern @ @ @ @ @ @ @ @ @ @ he needed a reminder of its location , and told his grandson they should go downstairs . Time to</t>
  </si>
  <si>
    <t>man read The Philadelphia</t>
  </si>
  <si>
    <t>The kid made buttered toast while the old man read The Philadelphia Inquirer and sipped Sanka .</t>
  </si>
  <si>
    <t>['Inquirer']</t>
  </si>
  <si>
    <t>fic_2015_7</t>
  </si>
  <si>
    <t>on those cats . Then again , having been a house pet at one point in his life he had very strong opinions as to how pets should be treated . # The clock on the nightstand read 5:30 A.M. It was still dark outside , without so much as a hint of dawn on the horizon . Brianna knew she should throw off the covers and start the day , but the bed was warm , soft , and</t>
  </si>
  <si>
    <t>nightstand read 5:30 A.M.</t>
  </si>
  <si>
    <t>The clock on the nightstand read 5:30</t>
  </si>
  <si>
    <t>fic_2015_8</t>
  </si>
  <si>
    <t>and made them take a pledge to meet him at Barrett College two days before the reunion . It would be the first gathering of the James Gang since the end of freshman year . # Lou read the message again . # Change of plans ? # He checked his watch . Twenty minutes after three . He 'd promised Brenda the brief by six . San Diego was two hours behind St. Louis time . He 'd call</t>
  </si>
  <si>
    <t>Lou read the message</t>
  </si>
  <si>
    <t># Lou read the message again .</t>
  </si>
  <si>
    <t>fic_2015_9</t>
  </si>
  <si>
    <t>'d bring the wit back as soon as they know how bad the lady 's injury is . I have his information here . " He handed Abby a neatly filled-out field interview card . # Abby read the card , but any peace she might have felt at knowing that the witness would be back evaporated when she saw his name . Warning bells exploded in her head . " Seriously ? This is my witness ? " #</t>
  </si>
  <si>
    <t>Abby read the card</t>
  </si>
  <si>
    <t># Abby read the card , but any peace she might have felt at knowing that the witness would be back evaporated when she saw his name .</t>
  </si>
  <si>
    <t>fic_2015_10</t>
  </si>
  <si>
    <t>@ @ @ car for the moment , but she could do something about their hungry stomachs . Spying a diner up the sidewalk , Eden headed toward it . # The sign on the glass window read Frumpy Joe 'S CaF. # " Brrr ! It 's cold out there , " she said to Micah as they entered the restaurant . The smell of grilled burgers wafted over , and she inhaled deeply . " Does n't that</t>
  </si>
  <si>
    <t>window read Frumpy Joe</t>
  </si>
  <si>
    <t>The sign on the glass window read Frumpy Joe 'S</t>
  </si>
  <si>
    <t>['Joe']</t>
  </si>
  <si>
    <t>fic_2015_11</t>
  </si>
  <si>
    <t>at Mario as everyone in the church waited for me to join the other three men at the casket , their hands poised above the handles . Though it felt as if an eternity passed while Mario read my face , in reality it was only a few seconds . Mario stood and , without another glance at me , took my place at the fourth handle . I hung back near the altar while everyone else filed out of</t>
  </si>
  <si>
    <t>Mario read my face</t>
  </si>
  <si>
    <t>Though it felt as if an eternity passed while Mario read my face , in reality it was only a few seconds .</t>
  </si>
  <si>
    <t>fic_2015_12</t>
  </si>
  <si>
    <t>I ever went in there . I did , and told her so with burning cheeks . She told @ @ @ @ @ @ @ @ @ @ Neil Dubuque and would never in her life read enough true crime to satisfy her so help her God . On our third date she told me that she could tell from the beginning that I was the kind of boy who liked to do bad things . Was I the</t>
  </si>
  <si>
    <t>life read enough true</t>
  </si>
  <si>
    <t>would never in her life read enough true crime to satisfy her so help her God .</t>
  </si>
  <si>
    <t>['crime']</t>
  </si>
  <si>
    <t>fic_2015_13</t>
  </si>
  <si>
    <t>" You 've got nearly two carats on her . " # They both snickered just as the waiter approached the table . # " Can I get you ladies anything else ? " # His nametag read DIRK . Jessie thought it was the perfect name for an obvious actor-turned-waiter like so many hundreds of them flanking trendy restaurant tables from Malibu to Glendale . Dirk-the-waiter looked like he belonged in a leading-edge fashion layout in Esquire rather than</t>
  </si>
  <si>
    <t>nametag read DIRK .</t>
  </si>
  <si>
    <t># His nametag read DIRK .</t>
  </si>
  <si>
    <t>['DIRK']</t>
  </si>
  <si>
    <t>fic_2015_14</t>
  </si>
  <si>
    <t>" I have n't seen her . " # " Neither have I , " Betty said , still sullen . " Why ? " Sarah 's flighty demeanor was gone . In its place , Stan read fear in her eyes . " Something 's wrong . We need to find her . " # CHAPTER 2 # " She 's just a drama queen . She was trying to divert my attention from her inappropriate question about Lilypad</t>
  </si>
  <si>
    <t>Stan read fear in</t>
  </si>
  <si>
    <t>In its place , Stan read fear in her eyes .</t>
  </si>
  <si>
    <t>['fear']</t>
  </si>
  <si>
    <t>fic_2015_15</t>
  </si>
  <si>
    <t>? Eilis ' husband Dunston , a linebacker for four years at Nebraska @ @ @ @ @ @ @ @ @ @ was dressed as an elf ; as his flushed , ladened , perspiring wife read her poem , he stood behind her and tossed handfuls of paper snowflakes into the air . To many in the audience , this seemed to make a highly tentative situation somehow more tentative . After Eilis made it safely back to</t>
  </si>
  <si>
    <t>wife read her poem</t>
  </si>
  <si>
    <t>as his flushed , ladened , perspiring wife read her poem , he stood behind her and tossed handfuls of paper snowflakes into the air .</t>
  </si>
  <si>
    <t>fic_2015_16</t>
  </si>
  <si>
    <t>not cope with the bus ) , he formulated a new route or departure time for her to try , clapping his hands in the backseat and laughing when all the lights were green and his stopwatch read a few seconds less . His father was an inventor of household gadgets who was always streamlining and combining ( he invented the kitchen knife with the vacuum handle to pick up the scraps ) , so he of course approved ,</t>
  </si>
  <si>
    <t>stopwatch read a few</t>
  </si>
  <si>
    <t>not cope with the bus ) , he formulated a new route or departure time for her to try , clapping his hands in the backseat and laughing when all the lights were green and his stopwatch read a few seconds less .</t>
  </si>
  <si>
    <t>fic_2015_17</t>
  </si>
  <si>
    <t>he talks about his wife . But these are the things friends talk about . Later , when they 've finished with talk of spouses and chUdren and the vagaries of their daily lives , he wiU read poetry to her . Linda Gregg , Jack Gilbert , Sharon Olds . He 'll ask her to read certain passages aloud for him , and she 'll record them on the computer @ @ @ @ @ @ @ @ @</t>
  </si>
  <si>
    <t>wiU read poetry to</t>
  </si>
  <si>
    <t>Later , when they 've finished with talk of spouses and chUdren and the vagaries of their daily lives , he wiU read poetry to her .</t>
  </si>
  <si>
    <t>fic_2015_18</t>
  </si>
  <si>
    <t>@ @ @ @ @ @ @ @ called these creatures Epsteins affer a Professor of Natural Science whose class he 'd audited . Epsteins would nourish themselves on a substance extracted ffom the air . Leonard read this paper to the family on a June night . They were all in the living room : A weak breeze floated between the window and the open ffont door . Clara , whose husband was on call , sat on the</t>
  </si>
  <si>
    <t>Leonard read this paper</t>
  </si>
  <si>
    <t>Leonard read this paper to the family on a June night .</t>
  </si>
  <si>
    <t>fic_2015_19</t>
  </si>
  <si>
    <t>, " Nate identified . There was the old collection of Just So Stories . Affer the first two tales Nate got up and went to his drawer and found How Leonard Got His Hair . Leonard read the cardboard with a fist gripping it on either side , as if as soon as he finished reading he 'd eat it . But he did n't : just said gravely , " Thank you , Nate . " of the</t>
  </si>
  <si>
    <t>Leonard read the cardboard</t>
  </si>
  <si>
    <t>Leonard read the cardboard with a fist gripping it on either side , as if as soon as he finished reading he 'd eat it .</t>
  </si>
  <si>
    <t>fic_2015_20</t>
  </si>
  <si>
    <t>the tool she held was exposed between them . It was his toet auger , a grimy looking thing with a handle and a couple feet of coed steel wire connected to a pole . The label read CRAFTY TITAN . " Seamus , " she said . " You do n't understand . " He put his arms around her and @ @ @ @ @ @ @ @ @ @ " That thing 's unsanitary . " She</t>
  </si>
  <si>
    <t>label read CRAFTY TITAN</t>
  </si>
  <si>
    <t>The label read CRAFTY TITAN .</t>
  </si>
  <si>
    <t>['TITAN']</t>
  </si>
  <si>
    <t>fic_2015_21</t>
  </si>
  <si>
    <t>. She 'll marry someone else . " It would not he Aly Khan , who had hecn divorced and was planning to marry a French model when he was killed in a car crash . Liz read it in the paper . She had never really stopped thinking ahout being married to him . It was always a fond dream @ @ @ @ @ @ @ @ @ @ watching the horses train , the early mist still</t>
  </si>
  <si>
    <t>Liz read it in</t>
  </si>
  <si>
    <t>Liz read it in the paper .</t>
  </si>
  <si>
    <t>fic_2015_22</t>
  </si>
  <si>
    <t>in and out of the recorded Baroque music . Talk of the business world , the theater , the latest novel , but always the topic turned eventually to the Mystery Man of Quebec . Dolores Park read Castleman 's mind . " I know who he is , " she said . Castleman was unable to reply before the waiter arrived with their dinners . Castleman had ordered sole piccata with @ @ @ @ @ @ @ @</t>
  </si>
  <si>
    <t>Park read Castleman 's</t>
  </si>
  <si>
    <t>Dolores Park read Castleman 's mind .</t>
  </si>
  <si>
    <t>fic_2015_23</t>
  </si>
  <si>
    <t>. Above the light dome was no spotlight , no aircraft , nothing but the night sky and stars . " Wallace , get that camera turned around , for God 's sake ! " " Instruments read nothing . Doc . It 's as if it were n't there . " " Maybe it 's not . No , Mr. Nelson ! Please , stay back ! " @ @ @ @ @ @ @ @ @ @ binoculars</t>
  </si>
  <si>
    <t>Instruments read nothing .</t>
  </si>
  <si>
    <t>" Instruments read nothing .</t>
  </si>
  <si>
    <t>['nothing']</t>
  </si>
  <si>
    <t>fic_2015_24</t>
  </si>
  <si>
    <t>you know ? " she asked , gruffly . " Do you know anything about what goes on inside my head ? Do you know I want to have sex with you ? " ALL WEEK Tavy read the books she had checked out from the library . She pretended to be her favorite characters . " Ahoy ! " she would call out when she got home from school , if she was pretending to be a pirate .</t>
  </si>
  <si>
    <t>Tavy read the books</t>
  </si>
  <si>
    <t>ALL WEEK Tavy read the books she had checked out from the library .</t>
  </si>
  <si>
    <t>fic_2015_25</t>
  </si>
  <si>
    <t>waiting on the sidewalk until the house had been closed for the night . Jack secured the company of his new found friend to supper . He gleaned a vast fund of information , for the usher read the trade papers , and , @ @ @ @ @ @ @ @ @ @ on his own imagination . Jack learned with dismay of the death by accident of many popular players - who would have shared his surprise had</t>
  </si>
  <si>
    <t>usher read the trade</t>
  </si>
  <si>
    <t>He gleaned a vast fund of information , for the usher read the trade papers , and , @ @ @ @ @ @ @ @ @ @ on his own imagination .</t>
  </si>
  <si>
    <t>fic_2015_26</t>
  </si>
  <si>
    <t>a Fourth Grade Nothing ; and Are You There , God ? It 's Me , Margaret . She opened the God one , waiting for Miss Starr to leave . When she finally did , Martina read the page that was open . Margaret and her friends are chanting as they exercise @ @ @ @ @ @ @ @ @ @ increase my bust . " This amused Martina . She did n't fret about boobs . Half</t>
  </si>
  <si>
    <t>Martina read the page</t>
  </si>
  <si>
    <t>When she finally did , Martina read the page that was open .</t>
  </si>
  <si>
    <t>fic_2015_27</t>
  </si>
  <si>
    <t>for a Swiss visa . In Geneva , the couple rented a dark-timbered loft in the Old Town -- the narrow , cobbled streets reminded Grace of her youthful days in Durham . Every morning , Selim read Al Ahram , the International Herald Tribune , and the fournal de Genve over his @ @ @ @ @ @ @ @ @ @ magazines ; sometimes , he planned chapters of his memoir , for which a pubUsher had given</t>
  </si>
  <si>
    <t>Selim read Al Ahram</t>
  </si>
  <si>
    <t>Every morning , Selim read Al Ahram , the International Herald Tribune , and the fournal de Genve over</t>
  </si>
  <si>
    <t>['Ahram']</t>
  </si>
  <si>
    <t>fic_2015_28</t>
  </si>
  <si>
    <t>remember mom looking beautiful at night . " I know just the kind of moment she ' s thinking about . As kids , we would sit at the top of the stairs and watch our mother read student papers at the kitchen table , a drink to her right , a ballpoint pen to her left , her hair a dark , glossy knot on top of her head . Our daiquiris come . The cruise photographer appears and</t>
  </si>
  <si>
    <t>mother read student papers</t>
  </si>
  <si>
    <t>As kids , we would sit at the top of the stairs and watch our mother read student papers at the kitchen table , a drink to her right , a ballpoint pen to her left , her hair a dark , glossy knot on top of her head .</t>
  </si>
  <si>
    <t>fic_2015_29</t>
  </si>
  <si>
    <t>the message , handed the boy a coin . " Thanks , sir . Planning to go after another criminal mastermind ? " " Not for the next few days . " The bellboy departed . Harry read the note . Harry , my boy . Come and see my sensational and incredible magic extravaganza tonight . My decisive part in the Grimshaw affair has made me more popular than ever . Tickets for you and Miss Jennie await at</t>
  </si>
  <si>
    <t>Harry read the note</t>
  </si>
  <si>
    <t>Harry read the note .</t>
  </si>
  <si>
    <t>fic_2015_30</t>
  </si>
  <si>
    <t>m onster dw ells . Somehow we ended up going to the park and Rainbow jiggled her jelly bracelets the whole way . I bought a new spaper and pored over local new s : the headline read GLO BAL W A R M IN G OR G LOBAL W A R N IN G ? It queried alk alin e co n ten t in the rain , or som ething , th e n advertised th a t</t>
  </si>
  <si>
    <t>headline read GLO BAL</t>
  </si>
  <si>
    <t>the headline read GLO BAL W A R M IN G OR G LOBAL W A R N IN G ?</t>
  </si>
  <si>
    <t>['M', 'OR']</t>
  </si>
  <si>
    <t>fic_2015_31</t>
  </si>
  <si>
    <t>the course ended and they cremated the bodies . If anyone else noticed the toes , they did n't say so . I played violin at the memorial service , as I said I would . Julie read a poem . It had been so long since I ' d really played that I developed blisters on the fingers of my left hand . Daniel and Julie got @ @ @ @ @ @ @ @ @ @ short ly</t>
  </si>
  <si>
    <t>Julie read a poem</t>
  </si>
  <si>
    <t>Julie read a poem .</t>
  </si>
  <si>
    <t>fic_2015_32</t>
  </si>
  <si>
    <t>" said Ed Fishberger , a fiftyish engineer at the next desk . " Rucci likes to run the place lean , see . " He grinned . All the engineers grinned . Bring Your Own Soap read a hand-lettered sign in the Men 's Room , just above the empty dispenser over the sink . " Mr. Rucci runs lean , " Fishberger said . In January 1967 , after Morty had worked sixty-hour weeks for six months with</t>
  </si>
  <si>
    <t>Soap read a hand-lettered</t>
  </si>
  <si>
    <t>fic_2015_33</t>
  </si>
  <si>
    <t>the front hall ready to answer the door . In the kitchen , a cook basted a gleaming roast chicken . A governess waited upstairs in the nursery while in the library the dollhouse mother and father read leather bound books . The dollhouse daughters played the piano in the evenings before going up to sleep peacefully in matching white fourposter beds . Mother Now , I hide in dollhouse land . In the middle of the night , when</t>
  </si>
  <si>
    <t>father read leather bound</t>
  </si>
  <si>
    <t>A governess waited upstairs in the nursery while in the library the dollhouse mother and father read leather bound books .</t>
  </si>
  <si>
    <t>fic_2015_34</t>
  </si>
  <si>
    <t>High . Principal Waylow would meet you with a bag including toilet paper and toothbrush and assign you a spot on the gym floor . There was a heated Mens and Womens with running water . Joey read the fine print of Renee 's hand -- if you 're reading this , Joey , I love @ @ @ @ @ @ @ @ @ @ her food sack , but brought both bowls and the biscuit box . For</t>
  </si>
  <si>
    <t>Joey read the fine</t>
  </si>
  <si>
    <t>Joey read the fine print of Renee 's hand -- if you 're reading this , Joey , I love @ @ @ @ @ @ @ @ @ @</t>
  </si>
  <si>
    <t>fic_2015_35</t>
  </si>
  <si>
    <t>in his car . He had frozen to death . He 'd been evicted from his apartment and was living in his car . One December night a freak snowstorm snuck up on the area . Schiele read the article a third time , then asked a friend who lived in Paris to write out a translation , in case he had missed something . He had n't . That was all there was to the story . He wrote</t>
  </si>
  <si>
    <t>Schiele read the article</t>
  </si>
  <si>
    <t>Schiele read the article a third time , then asked a friend who lived in Paris to write out a translation , in case he had missed something .</t>
  </si>
  <si>
    <t>fic_2015_36</t>
  </si>
  <si>
    <t>to afford to pay you but perhaps you will accept some of the profits . I hope to hear from you soon for I am having no money to live . Your friend , Philippe Blum Schiele read the letter several times with a growing sense of understanding . He had started at the wrong point , he needed to telescope his story , and to bring the camera in closer . The story lacked complexity -- he needed to</t>
  </si>
  <si>
    <t>Schiele read the letter</t>
  </si>
  <si>
    <t>Your friend , Philippe Blum Schiele read the letter several times with a growing sense of understanding .</t>
  </si>
  <si>
    <t>fic_2015_37</t>
  </si>
  <si>
    <t>the page and turned it to catch the light . Ignoring the boy , he studied my message as fixedly as Kevin had . Sammy wondered if he had just made another grave mistake . Dr. Fairmount read Kevins response . He looked up , gazing at the open door to the fifth-grade classroom down the hall , and then back at the boy . He reanimated his smile . He slid the correspondence into the envelope and pressed the</t>
  </si>
  <si>
    <t>Fairmount read Kevins response</t>
  </si>
  <si>
    <t>Dr. Fairmount read Kevins response .</t>
  </si>
  <si>
    <t>fic_2015_38</t>
  </si>
  <si>
    <t>where she had managed to fit one thousand lines of verse . This paper was the masterpiece Pushkin was referring to , when he spoke to his friend Nikolay Gnedich : The artist and director Nikolay Akimov read Don Juan on vacation . He fell in love with it and @ @ @ @ @ @ @ @ @ @ they turned the poem into a theatrical production . Their friendship also produced another extraordinary work of art : Aki</t>
  </si>
  <si>
    <t>Akimov read Don Juan</t>
  </si>
  <si>
    <t>The artist and director Nikolay Akimov read Don Juan on vacation .</t>
  </si>
  <si>
    <t>['Juan']</t>
  </si>
  <si>
    <t>fic_2015_39</t>
  </si>
  <si>
    <t>how are you doing ? ... Of course the letter came from Qiqi . It had been delivered to my department , where the head of the workers ' propaganda team 4 intercepted it . This man read the letter suspiciously and then looked up at me , glaring . He slammed his hand down on the desk . " Xie Baosheng , the people 's eyes can see everything ! Now , confess the number of foreign contacts you</t>
  </si>
  <si>
    <t>man read the letter</t>
  </si>
  <si>
    <t>This man read the letter suspiciously and then looked up at me , glaring .</t>
  </si>
  <si>
    <t>fic_2015_40</t>
  </si>
  <si>
    <t>When Bob said that Sherrill would no longer work on their matters , the news had gone down badly . In fact , there was a place at All-Make for a woman of her integrity . Sherrill read the message again . Then she replied that she 'd be happy to discuss if her skills fit their needs . Sherrill felt the beginning of hope . Maybe even normalcy . As arranged that morning , Agent Smithers would " debrief</t>
  </si>
  <si>
    <t>Sherrill read the message</t>
  </si>
  <si>
    <t>Sherrill read the message again .</t>
  </si>
  <si>
    <t>fic_2015_41</t>
  </si>
  <si>
    <t>bands around his wrist , and the expression on Nick 's face in the aftermath . He signed the cheque that he was writing and pushed it across the desk . I read it and watched June read it , three hundred dollars , her eyes narrow and her shoulders taut and her jaw clenched . Oh , sorry , Nick said , withdrawing the cheque and tearing it in two . I forgot . He stood and took down</t>
  </si>
  <si>
    <t>June read it ,</t>
  </si>
  <si>
    <t>I read it and watched June read it , three hundred dollars , her eyes narrow and her shoulders taut and her jaw clenched .</t>
  </si>
  <si>
    <t>fic_2016_0</t>
  </si>
  <si>
    <t>secretary , Faye Hannaway , he in a conservative dark gray suit , she in a red look-at-me dress . The photo appeared to have been taken at a campaign party . A banner in the background read Arlen Edgerton for Change . It seemed only the candidates got swapped out , never the slogans . # " Joe ! " Dale called from the doorway to his office . " Get in here . " # When Joe entered</t>
  </si>
  <si>
    <t>background read Arlen Edgerton</t>
  </si>
  <si>
    <t>A banner in the background read Arlen Edgerton for Change .</t>
  </si>
  <si>
    <t>['Edgerton']</t>
  </si>
  <si>
    <t>fic_2016_1</t>
  </si>
  <si>
    <t>a spate of condominium towers right on the beach , and a mobile home park on the land side of the highway , he slowed for a driveway to the right . The sign on the fence read UDT/SEAL MUSEUM . # Parking just outside the chain-link fence , the gate onto the grounds open , he sat for a moment watching as a Mercedes sedan passed on the highway . His target , he was told , would be</t>
  </si>
  <si>
    <t>fence read UDT/SEAL MUSEUM</t>
  </si>
  <si>
    <t>The sign on the fence read UDT/SEAL MUSEUM .</t>
  </si>
  <si>
    <t>['MUSEUM']</t>
  </si>
  <si>
    <t>fic_2016_2</t>
  </si>
  <si>
    <t>'ll catch it on the way out , " Dieter said . # " You 're German . " # " Yeah . No longer the bad guys . " # The old man 's name tag read PAVCOVICH . " Ai n't it the truth . " # Dieter figured the man was in his mideighties , maybe older , and had probably fought in the war . " You alone here today ? " # " Charlie 's</t>
  </si>
  <si>
    <t>tag read PAVCOVICH .</t>
  </si>
  <si>
    <t># The old man 's name tag read PAVCOVICH .</t>
  </si>
  <si>
    <t>['PAVCOVICH']</t>
  </si>
  <si>
    <t>fic_2016_3</t>
  </si>
  <si>
    <t>warm feet , she leaned toward the window to watch the barren countryside now that their driver , Bert Richards , had slowed down as much as he dared on a highway where the speed limit signs read seventy-five miles per hour . # " There ! There it is . " Despite being only ten years old , her brother , Caleb , served as an able map reader . He pointed with one finger and clutched the map</t>
  </si>
  <si>
    <t>signs read seventy-five miles</t>
  </si>
  <si>
    <t>warm feet , she leaned toward the window to watch the barren countryside now that their driver , Bert Richards , had slowed down as much as he dared on a highway where the speed limit signs read seventy-five miles per hour .</t>
  </si>
  <si>
    <t>fic_2016_4</t>
  </si>
  <si>
    <t>'d stepped aside long ago when she married Daed. # The van rocked to a stop in front of a long , dirty white building with rusted siding and a tin roof . The sign out front read Combination Store . A broken-down black buggy sat in front of it as if someone had parked it there and left it to waste away until it collapsed and disappeared into the earth . # " Come on , come on ,</t>
  </si>
  <si>
    <t>front read Combination Store</t>
  </si>
  <si>
    <t>The sign out front read Combination Store .</t>
  </si>
  <si>
    <t>fic_2016_5</t>
  </si>
  <si>
    <t>softened . " My mother used to say that . " She hiked her thumb back of herself . " That place have coffee ? " The sign on the building across the street from the alley read The New Rosemont Hotel $1 and Up . The glass door top of the steps needed a cleaning . # A glint came to Miss Doris 's eye . " They sure do . Ask Calinda , she 'll sell you some</t>
  </si>
  <si>
    <t>alley read The New</t>
  </si>
  <si>
    <t>The sign on the building across the street from the alley read The New Rosemont Hotel $1 and Up .</t>
  </si>
  <si>
    <t>['Hotel', '1']</t>
  </si>
  <si>
    <t>fic_2016_6</t>
  </si>
  <si>
    <t>the side pocket . Easy to miss the first time . " # Alex fished through the pocket until his fingers brushed the dog-eared card . He pulled it up into Deke 's light . The card read Deidre Jones , Police Officer , Nashville Police Department . " What the hell . " # Deke read the card . " Shit . What 's her card doing here ? " # " You called me about Jones last week</t>
  </si>
  <si>
    <t>card read Deidre Jones</t>
  </si>
  <si>
    <t>The card read Deidre Jones , Police Officer , Nashville Police Department .</t>
  </si>
  <si>
    <t>['Jones']</t>
  </si>
  <si>
    <t>fic_2016_7</t>
  </si>
  <si>
    <t>his fingers brushed the dog-eared card . He pulled it up into Deke 's light . The card read Deidre Jones , Police Officer , Nashville Police Department . " What the hell . " # Deke read the card . " Shit . What 's her card doing here ? " # " You called me about Jones last week . Wanted me to do some digging . Think she 's skimming money . But you gave me her</t>
  </si>
  <si>
    <t>Deke read the card</t>
  </si>
  <si>
    <t># Deke read the card .</t>
  </si>
  <si>
    <t>fic_2016_8</t>
  </si>
  <si>
    <t>, even as he glanced toward a pale Henry Derby , as he watched over the shoulder of Nottingham . # Richard grabbed the hilt before his knights could reach it . They stopped as the king read the inscription etched onto the blade : A donum a Henricus Lancastriae ad Crispinus Guest-habet Ius - A gift from Henry Lancaster to Crispin Guest - He Has the Right . # Richard jerked his head toward Henry who paled still further</t>
  </si>
  <si>
    <t>king read the inscription</t>
  </si>
  <si>
    <t>They stopped as the king read the inscription etched onto the blade :</t>
  </si>
  <si>
    <t>fic_2016_9</t>
  </si>
  <si>
    <t>of Lieutenant Colonel John S. Mosby 's partisans who stayed at the inn . Drunk one night , Mosby 's men bragged about ambushing a Union supply wagon and killing the Yankees accompanying it . The captain read her article as he ate his supper , and afterward he thanked her . He said the information was as helpful as her doctoring . He 'd also complimented her writing style , something few people ever did around here . Such</t>
  </si>
  <si>
    <t>captain read her article</t>
  </si>
  <si>
    <t>The captain read her article as he ate his supper , and afterward he thanked her .</t>
  </si>
  <si>
    <t>fic_2016_10</t>
  </si>
  <si>
    <t>Sheriff Jackson stepped one pace closer @ @ @ @ @ @ @ @ @ @ dark road in the direction of the turn off to Gresham 's home that Joe had driven past . # Joe read his mind . " Missed the road , " he said . " I was looking for a place to turn around . What happened here ? " # The sheriff looked over his shoulder at the yellow-lit scene . " Accident</t>
  </si>
  <si>
    <t>Joe read his mind</t>
  </si>
  <si>
    <t># Joe read his mind . "</t>
  </si>
  <si>
    <t>fic_2016_11</t>
  </si>
  <si>
    <t>and gentlemen of the jury , " said the judge , " have you reached a verdict ? " # The jury forewoman stood . " We have , Your Honor . " # As the judge read the folded note that contained the jury 's verdict , the silence that had permeated the packed courtroom was now deafening . You could literally hear a pin drop . # The judge looked at the @ @ @ @ @ @</t>
  </si>
  <si>
    <t>judge read the folded</t>
  </si>
  <si>
    <t># As the judge read the folded note that contained the jury 's verdict , the silence that had permeated the packed courtroom was now deafening .</t>
  </si>
  <si>
    <t>fic_2016_12</t>
  </si>
  <si>
    <t>and peonies despite Michael 's insistence that Rigo , the gardener , lighter of winter fires and sous chef to his wife Maria 's efforts in the kitchen , could manage it much better . Her watch read seven thirty , and the carats on her finger flickered in the descending sunlight . In the background Joni Mitchell lamented the paving of paradise . Claire tried humming along , averting her eyes from the clusters of family photos on the</t>
  </si>
  <si>
    <t>watch read seven thirty</t>
  </si>
  <si>
    <t>Her watch read seven thirty , and the carats on her finger flickered in the descending sunlight .</t>
  </si>
  <si>
    <t>['thirty']</t>
  </si>
  <si>
    <t>fic_2016_13</t>
  </si>
  <si>
    <t>one corner . # " I 'll bet this is for my hope chest . Either that , or Mom thinks I 've come down with a cold . " # Laying the hankie aside , Abby read the letter : # Dear Abby , # The enclosed handkerchief is a gift from Mary Ann for your hope chest . She said she was glad you 're engaged to a man with the same last initial as yours . That</t>
  </si>
  <si>
    <t>Abby read the letter</t>
  </si>
  <si>
    <t># Laying the hankie aside , Abby read the letter :</t>
  </si>
  <si>
    <t>fic_2016_14</t>
  </si>
  <si>
    <t>MESSAGE IN A BOTTLE # THE ASIAN-LOOKING kid went by Airdog , kept the skateboard tucked under his arm , the stickers , scrapes and worn trucks showing on the bottom of the board . The hoodie read Skate , Eat , Sleep , Repeat , covering cargos worn low . Even with the rasta cap topping the Guy Fieri hair , the kid barely rose above the roof of Travis Rainey 's ride , one of those big ,</t>
  </si>
  <si>
    <t>hoodie read Skate ,</t>
  </si>
  <si>
    <t>The hoodie read Skate , Eat , Sleep , Repeat , covering cargos worn low .</t>
  </si>
  <si>
    <t>['Skate']</t>
  </si>
  <si>
    <t>fic_2016_15</t>
  </si>
  <si>
    <t>and crammed them into caged vans . # He shook his head then capped the bottle and returned it to the shotgun seat . Emptied his mind . Closed his eyes . Opened them . His watch read 11:54 . He punched Danny 's number again and left another message , " Hey Dan ! I 'm going in. " # He grabbed the Maglite flashlight from the back seat . Then he climbed from the car and reached back</t>
  </si>
  <si>
    <t>watch read 11:54 .</t>
  </si>
  <si>
    <t>His watch read 11:54 .</t>
  </si>
  <si>
    <t>['11:54']</t>
  </si>
  <si>
    <t>fic_2016_16</t>
  </si>
  <si>
    <t>one additional postscript after the signature . Your security guard can not protect you . If you continue to ignore me , perhaps your death will not be as merciful as I planned . # When Brad read the letter , he was convinced that they had to take action . While he agreed that he did n't believe in giving way to threats , he 'd suggested that perhaps they should pretend to do what the crazy fan wanted</t>
  </si>
  <si>
    <t>Brad read the letter</t>
  </si>
  <si>
    <t># When Brad read the letter , he was convinced that they had to take action .</t>
  </si>
  <si>
    <t>fic_2016_17</t>
  </si>
  <si>
    <t>the script was mercifully scrapped . # But the fact remained : Cayden Silversun had failed . # He had n't liked it much . # Derien subsided into a corner of the hack , and Mieka read The Nayword during the rest of the drive to Cade 's place . The broadsheet had grown in recent years from one very large page folded in half to three very large pages folded in quarters-more the size of a book ,</t>
  </si>
  <si>
    <t>Mieka read The Nayword</t>
  </si>
  <si>
    <t># Derien subsided into a corner of the hack , and Mieka read The Nayword during the rest of the drive to Cade 's place .</t>
  </si>
  <si>
    <t>['Nayword']</t>
  </si>
  <si>
    <t>fic_2016_18</t>
  </si>
  <si>
    <t>are lowered , even further below the security threshold than they would have been otherwise . The report the monitors produce on their interaction is deemed not important enough for human eyes , but if a human read it he would note the key conclusions : that the man is hiding something , that the woman is not , and that there is little danger of his secret being a danger to anybody . # This gets them past the</t>
  </si>
  <si>
    <t>human read it he</t>
  </si>
  <si>
    <t>The report the monitors produce on their interaction is deemed not important enough for human eyes , but if a human read it he would note the key conclusions :</t>
  </si>
  <si>
    <t>fic_2016_19</t>
  </si>
  <si>
    <t>" Pearl . Pearl . What have you done ? " # " Look , Sis . An envelope . You read it . My hands are shaking . " # Bending to the light , Helen read a letter in Grandma 's left-handed script . # My darlings-If you are reading this , I am in heaven with Herman if that 's where he ended up . And you two have found the treasure I so often tantalized you</t>
  </si>
  <si>
    <t>Helen read a letter</t>
  </si>
  <si>
    <t># Bending to the light , Helen read a letter in Grandma 's left-handed script .</t>
  </si>
  <si>
    <t>fic_2016_20</t>
  </si>
  <si>
    <t>I could feel the bony nub where the seventh finger had been . Lindstrom looked around the empty banqueting hall and signed his name at the registration table by the door . The banner over his head read ALUMNI NETWORKING DINNER . # " Let me guess , " I said . " Class of sixty-seven ? " # " Sixty-three , actually . " # His parents must have been early adopters . Maybe that explained the rebellious amputation</t>
  </si>
  <si>
    <t>head read ALUMNI NETWORKING</t>
  </si>
  <si>
    <t>The banner over his head read ALUMNI NETWORKING DINNER .</t>
  </si>
  <si>
    <t>['DINNER']</t>
  </si>
  <si>
    <t>fic_2016_21</t>
  </si>
  <si>
    <t>a paperback book and smiled at me as I passed . # Back at the administration building , on the first floor , my office occupied the end of the hall . The sign on the door read OFFICE OF RECRUITMENT AND RETENTION . Its magnetic lock opened as I approached @ @ @ @ @ @ @ @ @ @ and took a seat in the corner office . My three doctorates hung on the wall , along with</t>
  </si>
  <si>
    <t>door read OFFICE OF</t>
  </si>
  <si>
    <t>The sign on the door read OFFICE OF RECRUITMENT AND RETENTION .</t>
  </si>
  <si>
    <t>['OFFICE']</t>
  </si>
  <si>
    <t>fic_2016_22</t>
  </si>
  <si>
    <t>smooth head and teardrop eyes . Cornbread studied it like a jeweler , handled it as delicately as he would a newborn chick . What drew children to such outlandish creatures ? Dixon wondered . Had Casey read any Pegaterrestrial books ? That he did n't know galled him . She 'd always loved animals , declaring once that she wanted to be a zebra when she grew up , and in a way Dixon could n't explain , he</t>
  </si>
  <si>
    <t>Casey read any Pegaterrestrial</t>
  </si>
  <si>
    <t>Had Casey read any Pegaterrestrial books ?</t>
  </si>
  <si>
    <t>fic_2016_23</t>
  </si>
  <si>
    <t>going to work as a whore . All of which gave him reason to consider skipping the county , disappearing down in Arizona or maybe up in Idaho . # The funeral was n't long . Tull read a sketch of Riel 's life , composed the evening before by Hortense . The sketch made him out to be a man without flaws . Following that , the bishop of the Almy ward preached a sermon on the Resurrection ,</t>
  </si>
  <si>
    <t>Tull read a sketch</t>
  </si>
  <si>
    <t>Tull read a sketch of Riel 's life , composed the evening before by Hortense .</t>
  </si>
  <si>
    <t>['sketch']</t>
  </si>
  <si>
    <t>fic_2016_24</t>
  </si>
  <si>
    <t>, Daisy flung herself out of the box . What if Marta was now an old woman , embittered by being abandoned as a teen ? # No time had passed . The clock over her desk read the same time as when she 'd gone into it . # So it did n't work at all . # She should just go home to Marta . She knew that . # She checked the log @ @ @ @</t>
  </si>
  <si>
    <t>desk read the same</t>
  </si>
  <si>
    <t>The clock over her desk read the same time as when she 'd gone into it .</t>
  </si>
  <si>
    <t>fic_2016_25</t>
  </si>
  <si>
    <t>@ @ @ @ @ @ @ @ @ @ noticed that Mohammed and Musa were discussing the cans of meat Kadi and he had brought . They contained halal beef ; a fact determined when Musa read the ingredients list . Dr. Jimmy had come prepared to hire Muslim guides averse to eating pig . # He grabbed a Star beer and carried another to cool in the stream . He 'd brought enough to share , but as</t>
  </si>
  <si>
    <t>Musa read the ingredients</t>
  </si>
  <si>
    <t>a fact determined when Musa read the ingredients list .</t>
  </si>
  <si>
    <t>fic_2016_26</t>
  </si>
  <si>
    <t>. His chin was pointed some , and his eyes were large and wide and I realized I was looking for Steven , for traces of the friend I had grown up with . # The doctor read the question on my face . " It is not something people here lie about . " # The woman shifted her feet . She held a small purse in front of her with both hands like she was on display .</t>
  </si>
  <si>
    <t>doctor read the question</t>
  </si>
  <si>
    <t># The doctor read the question on my face .</t>
  </si>
  <si>
    <t>fic_2016_27</t>
  </si>
  <si>
    <t>Maybe he would be in the same situation , except with both parents singing to him , @ @ @ @ @ @ @ @ @ @ . # They were at the part where the family read their letters when Jenna looked at the clock . Joe had been gone for over an hour . She called his phone and it rang in the other room . # Jenna finished her second glass of wine and then poured herself</t>
  </si>
  <si>
    <t>family read their letters</t>
  </si>
  <si>
    <t># They were at the part where the family read their letters when Jenna looked at the clock .</t>
  </si>
  <si>
    <t>fic_2016_28</t>
  </si>
  <si>
    <t>a picture of her with all her sisters when they were young , all dressed in monogrammed sweaters with their initials , each kicking up one leg of their pleated , plaid skirts . # The father read his letter at the intervention , and told his daughter how devastating it was for him to watch his little girl change from a beauty queen to an ugly old woman . The woman buried her head in the lap of one</t>
  </si>
  <si>
    <t>father read his letter</t>
  </si>
  <si>
    <t># The father read his letter at the intervention , and told his daughter how devastating it was for him to watch his little girl change from a beauty queen to an ugly old woman .</t>
  </si>
  <si>
    <t>fic_2016_29</t>
  </si>
  <si>
    <t>was right . Inside the briefcase was a buyer 's guide full of farming equipment . Each page was thick with built-in touch pads for ease of use . I touched one panel , and a voice read something about a com shucking device that was supposed to make life easier , or something . # I closed the book because I could hear a door creaking open . The voice kept reading even with the book shut . I</t>
  </si>
  <si>
    <t>voice read something about</t>
  </si>
  <si>
    <t>I touched one panel , and a voice read something about a com shucking device that was supposed to make life easier , or something .</t>
  </si>
  <si>
    <t>fic_2016_30</t>
  </si>
  <si>
    <t>from Julie . No keys . # I went to the window and peered to the end of their long driveway . No Honda , either . # " ' This is stupid , ' " Julie read the Post-It note aloud . " ' I 'm fine . Be back late , do n't do @ @ @ @ @ @ @ @ @ @ ' " We were standing in Ashley 's room , with her music still</t>
  </si>
  <si>
    <t>Julie read the Post-It</t>
  </si>
  <si>
    <t># " ' This is stupid , ' " Julie read the Post</t>
  </si>
  <si>
    <t>fic_2016_31</t>
  </si>
  <si>
    <t>Mr. Henderson when we entered the library . # Mr. Henderson disappeared between two shelves and returned with an armful of books . # Ms. Cook divided the class into six groups of four . Each group read a book about snakes . # When we returned to class , each group gave a book report . Kevin was explaining why rattlesnakes do n't make good pets when Ms. Butler walked in . Bob was coiled around her arm @</t>
  </si>
  <si>
    <t>group read a book</t>
  </si>
  <si>
    <t>Each group read a book about snakes .</t>
  </si>
  <si>
    <t>fic_2016_32</t>
  </si>
  <si>
    <t>the cylinder that would release the microdrones in the center of the park . # She went to the Park Inspector , said , " Ma'am ? " # The Inspector turned her head . Her nametag read Chloe Mesaros . This close up she looked even more daunting , held herself even more rigidly . " Yes ? " # @ @ @ @ @ @ @ @ @ @ are around ? " Renee asked , nodding at</t>
  </si>
  <si>
    <t>nametag read Chloe Mesaros</t>
  </si>
  <si>
    <t>Her nametag read Chloe Mesaros .</t>
  </si>
  <si>
    <t>['Mesaros']</t>
  </si>
  <si>
    <t>fic_2016_33</t>
  </si>
  <si>
    <t>. # " Fetch the word book , " the teacher said . " Read to us the definition of @ @ @ @ @ @ @ @ @ @ like to know . " # Paul read the second definition aloud and the class began laughing . The teacher clapped her hands for order . # " He 's not telling the truth , " she said . " Bring it here . " # She stared at the</t>
  </si>
  <si>
    <t>Paul read the second</t>
  </si>
  <si>
    <t># Paul read the second definition aloud and the class began laughing .</t>
  </si>
  <si>
    <t>fic_2016_34</t>
  </si>
  <si>
    <t>@ @ wrong with you , dear girl ? Lost your voice , or something ? . . . Wait : move that footstool toward me .. . closer . .. really ! " # Lizaveta Ivanovna read two more pages . The countess yawned . # " Enough of this book , " she said . " What nonsense ! Send it back to Prince Pavel and tell them to thank him . . . Well , what about</t>
  </si>
  <si>
    <t>Ivanovna read two more</t>
  </si>
  <si>
    <t># Lizaveta Ivanovna read two more pages .</t>
  </si>
  <si>
    <t>fic_2016_35</t>
  </si>
  <si>
    <t>mind yet ! " # Lizaveta Ivanovna was not listening to her . On returning home , she ran to her room , took the letter from her glove : it was not sealed . Lizaveta Ivanovna read it . The letter contained a declaration of love : it was tender , respectful , and taken word for word from a German novel . But Lizaveta Ivanovna did not know German and was very pleased with it . # However</t>
  </si>
  <si>
    <t>Ivanovna read it .</t>
  </si>
  <si>
    <t>Lizaveta Ivanovna read it .</t>
  </si>
  <si>
    <t>fic_2017_0</t>
  </si>
  <si>
    <t>make more candy and cookies , too ? " # " We 'll make time . It 's important to support the Lake Eden Players , and I want to see the play anyway . My mother read A Christmas Carol to all of us every year , but I 've never seen the play . " # Hannah turned to look at Lisa in shock . Christmas was a very busy season for them . They 'd been discussing</t>
  </si>
  <si>
    <t>mother read A Christmas</t>
  </si>
  <si>
    <t>My mother read A Christmas Carol to all of us every year , but I 've never seen the play . "</t>
  </si>
  <si>
    <t>fic_2017_1</t>
  </si>
  <si>
    <t># The club was crowded with people . Banners covered the side of the main entrance , emblazoned with corporate logos : Rolex , BMW , Bacardi , Tanqueray , and others . # The largest banner read EL CAMPEONATO DE CARTAGENA. # The match was already in progress . Teams of riders moved in frenetic clusters down the field , the ground thundering as the majestic sweep of horses trampled the green grass . Dewey scanned the field ,</t>
  </si>
  <si>
    <t>banner read EL CAMPEONATO</t>
  </si>
  <si>
    <t># The largest banner read EL CAMPEONATO DE CARTAGENA.</t>
  </si>
  <si>
    <t>['CARTAGENA']</t>
  </si>
  <si>
    <t>fic_2017_2</t>
  </si>
  <si>
    <t>who clearly had no intention of leaving . # After forcing my biggest and brightest fake smile , the one made of irritation and paint remover , I asked , " Why do n't you have Rocket read it to you ? " # Rocket was a mutual friend who 'd died in a mental asylum in the fifties . He was also a savant who knew that names of every human being on Earth who 'd lived and died</t>
  </si>
  <si>
    <t>Rocket read it to</t>
  </si>
  <si>
    <t># After forcing my biggest and brightest fake smile , the one made of irritation and paint remover , I asked , " Why do n't you have Rocket read it to you ? "</t>
  </si>
  <si>
    <t>fic_2017_3</t>
  </si>
  <si>
    <t>inside jacket pocket and pulled out a scrap of paper . He held it out for me to take . " Here 's the address . " # I had to unfold it . The pencil scrawl read 527 Palm #13 . I gave my best try at a tough-guy chuckle . @ @ @ @ @ @ @ @ @ @ Lucky for you , " he answered . " He opens the door , you clobber him good</t>
  </si>
  <si>
    <t>scrawl read 527 Palm</t>
  </si>
  <si>
    <t>The pencil scrawl read 527 Palm #13 .</t>
  </si>
  <si>
    <t>['13']</t>
  </si>
  <si>
    <t>fic_2017_4</t>
  </si>
  <si>
    <t>closing . # He plugged the thumb drive into the USB receptacle on the side of the flat-screen monitor set in the wall and it flickered to life . The time display in the lower right-hand corner read 1:38 A.M. Not even eight hours ago . Seemed like days . # A shirtless man sits on a chair among plant-filled trays crowding the front section of the small ranch house he 's renting . They bask in artificial sunlight from</t>
  </si>
  <si>
    <t>corner read 1:38 A.M.</t>
  </si>
  <si>
    <t>The time display in the lower right-hand corner read 1:38</t>
  </si>
  <si>
    <t>fic_2017_5</t>
  </si>
  <si>
    <t>@ @ @ @ @ @ @ @ @ the rest of Rocky Point was barely visible through the lush summer growth . I parked in the driveway behind a red Mercedes sedan . The vanity plate read MYLV . Sweet , I thought : My Love . As I made my way to the stoop , I counted three chimneys . The shutters and front door were painted a rich colonial blue that went well with the mellowed red</t>
  </si>
  <si>
    <t>plate read MYLV .</t>
  </si>
  <si>
    <t>The vanity plate read MYLV .</t>
  </si>
  <si>
    <t>['MYLV']</t>
  </si>
  <si>
    <t>fic_2017_6</t>
  </si>
  <si>
    <t>Aunt Beatrice who 'd opened the world of literature to Emily in the first place - the world she 'd inhabited peacefully and , in the main , contentedly for the last thirty-five years . # Emily read the letter again , wincing at the dangling modifier ( which would have horrified Aunt Beatrice ) but this time taking in its meaning : legatee and coexecutor . Clearly it was her duty to go , whether she wanted @ @</t>
  </si>
  <si>
    <t>Emily read the letter</t>
  </si>
  <si>
    <t># Emily read the letter again , wincing at the dangling modifier ( which would have horrified Aunt Beatrice ) but this time taking in its meaning :</t>
  </si>
  <si>
    <t>fic_2017_7</t>
  </si>
  <si>
    <t>, her breasts heaving as the implication sank in . She was a big woman , nearly as tall as Meg 's five-foot ten-inch frame . " What ... what does it say ? " # Meg read the note and her heart clutched , then turned to stone . " ' We have your son . He 'll cost you @ @ @ @ @ @ @ @ @ @ or he 's ... he 's dead . No</t>
  </si>
  <si>
    <t>Meg read the note</t>
  </si>
  <si>
    <t># Meg read the note and her heart clutched , then turned to stone .</t>
  </si>
  <si>
    <t>fic_2017_8</t>
  </si>
  <si>
    <t>we called him Ivan the Terrible . " # " This is beyond top secret , Kyle , " Marty Atkins said as he handed over the one-page memo of a few short paragraphs . # Kyle read it , then slid the paper back onto the table . " When do I leave ? " # " Go back to the hotel and shit , shine , shower and shave , then you 're outta here . " #</t>
  </si>
  <si>
    <t>Kyle read it ,</t>
  </si>
  <si>
    <t># Kyle read it , then slid the paper back onto the table .</t>
  </si>
  <si>
    <t>fic_2017_9</t>
  </si>
  <si>
    <t>of our most expensive specialty pieces for their store . While I value the company 's business , I 'm not pleased by this turn of events . " # " Nor am I. " Grandmother Woodfield read the scribbled note and returned it to Ewan . " In addition to shopping at Mr. Horne 's department store on several occasions , I 've attended a few social functions where he and his wife were present @ @ @ @</t>
  </si>
  <si>
    <t>Woodfield read the scribbled</t>
  </si>
  <si>
    <t># " Nor am I. " Grandmother Woodfield read the scribbled note and returned it to Ewan . "</t>
  </si>
  <si>
    <t>fic_2017_10</t>
  </si>
  <si>
    <t>contents out , tense now and wide-awake. # " They did . " He pointed . " Halfway down . They got a match from one of the samples we took to exclude . " # Abby read the finding and was up out of her chair . " Unbelievable . It 's Curtis . I had a feeling . " # Javon Curtis , a single man , a loner living two doors away from the victim in a</t>
  </si>
  <si>
    <t>Abby read the finding</t>
  </si>
  <si>
    <t># Abby read the finding and was up out of her chair .</t>
  </si>
  <si>
    <t>fic_2017_11</t>
  </si>
  <si>
    <t>" You all right ? " # " Yeah . Yeah . Sure . Fine . Just beat , man . Just beat . Too many hours on , not enough hours off . " # Cassidy read the evasion but let it go . He snapped the cuffs on and led Echevarria down to the coffee shop . The booths were hung with tinsel . A small plastic Christmas tree crowded the cash register at the check-out desk .</t>
  </si>
  <si>
    <t>Cassidy read the evasion</t>
  </si>
  <si>
    <t># Cassidy read the evasion but let it go .</t>
  </si>
  <si>
    <t>['evasion']</t>
  </si>
  <si>
    <t>fic_2017_12</t>
  </si>
  <si>
    <t>my beloved Aunt Charlotte . The breaking dawn lightened the sky to navy blue , bringing the shapes of the various objects in my kitchen into focus . The glowing green clock of my treasured coffee bistro read 5:00 . Boot stomps on the front steps announced Tyler 's arrival . After removing two mugs from hooks under the cabinet , I rolled my shoulders back and @ @ @ @ @ @ @ @ @ @ caf , and</t>
  </si>
  <si>
    <t>bistro read 5:00 .</t>
  </si>
  <si>
    <t>The glowing green clock of my treasured coffee bistro read 5:00 .</t>
  </si>
  <si>
    <t>['5:00']</t>
  </si>
  <si>
    <t>fic_2017_13</t>
  </si>
  <si>
    <t>Chinamen who toiled on the railroads. # " Is the gentleman staying for supper , Mrs. Kerrigan ? If he is I 'll set an extra place at table . " # Kate hesitated . # Lowery read the signs . " There 's no need . I should be riding on . " # " Of course you 'll stay for supper , Mr. Lowery , " Kate said , recovering from her indecision . " I will not</t>
  </si>
  <si>
    <t>Lowery read the signs</t>
  </si>
  <si>
    <t># Lowery read the signs .</t>
  </si>
  <si>
    <t>fic_2017_14</t>
  </si>
  <si>
    <t>funeral , which means I can immediately check something off ) # # 5 : Never forget ( not sure if this is a step to recovery , but I must never forget Adam ) # Stephen read the list slowly . " This is a good start , " he finally said . " But I have at least one more suggestion . " # " Okay , " I agreed . Writing this list felt like reaching my</t>
  </si>
  <si>
    <t>Stephen read the list</t>
  </si>
  <si>
    <t># Stephen read the list slowly .</t>
  </si>
  <si>
    <t>fic_2017_15</t>
  </si>
  <si>
    <t>" Um , @ @ @ @ @ @ @ @ @ @ out a business card . " Another American came looking for Gladstone a few days after he saw me. " # The business card read PRAGUE ROCK PRODUCTIONS , MARGO ZMENA , OWNER/CEO. # * * * # The bartender returned with my Johnnie Walker and took my twenty . I tried to stare at Margo in a way that would get her attention , but failed</t>
  </si>
  <si>
    <t>card read PRAGUE ROCK</t>
  </si>
  <si>
    <t># The business card read PRAGUE ROCK PRODUCTIONS , MARGO ZMENA , OWNER/CEO.</t>
  </si>
  <si>
    <t>['PRODUCTIONS']</t>
  </si>
  <si>
    <t>fic_2017_16</t>
  </si>
  <si>
    <t>one of the faculty members ? # It had been sealed in one spot only - at the point of the V of the back flap . Who had n't wanted to waste saliva ? # Lucy read the first five words before the sound of a distant chain saw stopped her . # * * * # The two-mile drive from the Willowcrest School to her house on Cottonwood had never felt like a commute until today . Innocent</t>
  </si>
  <si>
    <t>Lucy read the first</t>
  </si>
  <si>
    <t># Lucy read the first five words before the sound of a distant chain saw stopped her .</t>
  </si>
  <si>
    <t>fic_2017_17</t>
  </si>
  <si>
    <t>' # I noticed a late-model sapphire-black Markie 's Masterpieces decaled Nissan Cube parked nearby . I slid up to the mauve overhang and stopped . A sign on the side of the wall beside the door read Employees and Deliveries Only . ' Are you sure you can get in this way ? ' # Clive nodded . # ' Want me to come in with you ? ' # ' No need . I should only be a</t>
  </si>
  <si>
    <t>door read Employees and</t>
  </si>
  <si>
    <t>A sign on the side of the wall beside the door read Employees and Deliveries Only . '</t>
  </si>
  <si>
    <t>['Employees']</t>
  </si>
  <si>
    <t>fic_2017_18</t>
  </si>
  <si>
    <t>had raised one shoulder in a half-shrug . " @ @ @ @ @ @ @ @ @ @ made it worth your while . " He held out an official document on heavy parchment. # Colin read the contents , then folded it , all without comment . Walgrave waited silently until Colin held out his hand for the address . " After this , I 'm finished . No more missions . No more death . No more</t>
  </si>
  <si>
    <t>Colin read the contents</t>
  </si>
  <si>
    <t># Colin read the contents , then folded it , all without comment .</t>
  </si>
  <si>
    <t>fic_2017_19</t>
  </si>
  <si>
    <t>" Check his pockets in case he still has weapons on him . Keep him here . " # " Yes , sir . " # His man 's response was polite , but underneath it Dev read the unspoken question : What are you doing harboring an enemy soldier ? Even if he is your cousin . # * * * # " Miss Cathwell ? Are you Miss Faith Cathwell ? " # Just outside the hospital tent</t>
  </si>
  <si>
    <t>Dev read the unspoken</t>
  </si>
  <si>
    <t># His man 's response was polite , but underneath it Dev read the unspoken question :</t>
  </si>
  <si>
    <t>fic_2017_20</t>
  </si>
  <si>
    <t>stark , lifeless face , a hole in the middle of his forehead . The light of the battle lantern reflected a thick streak of gore on the bulkhead where he 'd been leaning . # Hamlin read his nametag : RAMIREZ . He felt a stab of sadness and knew somehow that Ramirez had been his friend , even though he did n't remember him . He stepped back and felt a growing sense of horror as the dead</t>
  </si>
  <si>
    <t>Hamlin read his nametag</t>
  </si>
  <si>
    <t># Hamlin read his nametag :</t>
  </si>
  <si>
    <t>fic_2017_21</t>
  </si>
  <si>
    <t>. Portland , Oregon , had been under a sweltering heat wave all summer . We do n't do well with the heat in Portland . Well , at least I do n't . The minute thermometers read eighty degrees , there 's a mad dash for window air-conditioning units , fans and bottled water . Portland is known for perfect summers with cool morning breezes blowing down the gorge and mild daytime highs . Really the only reason we</t>
  </si>
  <si>
    <t>thermometers read eighty degrees</t>
  </si>
  <si>
    <t>The minute thermometers read eighty degrees , there 's a mad dash for window air-conditioning units , fans and bottled water .</t>
  </si>
  <si>
    <t>fic_2017_22</t>
  </si>
  <si>
    <t>until he was killed two years ago . In hindsight it was probably a good thing that I had n't landed a job there . Newspapers had been struggling with changing technology . None of my friends read their news on printed paper anymore . They kept abreast of current events and pop culture on their phones . I was the only holdout in our crowd . I still loved the feel of newsprint and how the ink smudged my</t>
  </si>
  <si>
    <t>friends read their news</t>
  </si>
  <si>
    <t>None of my friends read their news on printed paper anymore .</t>
  </si>
  <si>
    <t>fic_2017_23</t>
  </si>
  <si>
    <t>@ @ @ @ @ @ @ @ @ @ , a couple of beach towels and two large bags of groceries into the back of my Subaru . # Even though the clock on my dashboard read 9:00 a.m. , I cranked on the air-conditioning . The cool air calmed the heat in my cheeks as I waved good-bye to my empty house . # This calls for some Bobby Darin. # I scrolled through my playlist and landed</t>
  </si>
  <si>
    <t>dashboard read 9:00 a.m.</t>
  </si>
  <si>
    <t># Even though the clock on my dashboard read 9:00 a.m. , I cranked on the air-conditioning .</t>
  </si>
  <si>
    <t>['a.m.']</t>
  </si>
  <si>
    <t>fic_2017_24</t>
  </si>
  <si>
    <t>cell , then from Budapest . From his formulae he extruded 600,000 years of past climate data in stately mathematical rigidity . Not only his brother-in-law Wegener agreed with his conclusions , but all the European scientists read his manifesto , attended his lectures . His astronomical theory rose up complete and unassailable . They wrote him letters , not so much of capitulation but of gratitude for the steadiness of his hand . His dense pages of graphs ,</t>
  </si>
  <si>
    <t>scientists read his manifesto</t>
  </si>
  <si>
    <t>Not only his brother-in-law Wegener agreed with his conclusions , but all the European scientists read his manifesto , attended his lectures .</t>
  </si>
  <si>
    <t>fic_2017_25</t>
  </si>
  <si>
    <t>I mean ... what if their baked goods are better than ours ? " # Hannah was shocked . Lisa had never questioned the quality of their sweet treats before . # " Sorry . " Lisa read the expression of betrayal on Hannah 's face and immediately backtracked . " I 'm sure ours @ @ @ @ @ @ @ @ @ @ We 're professionals and they 're just doing it because Shawna Lee always wanted to</t>
  </si>
  <si>
    <t>Lisa read the expression</t>
  </si>
  <si>
    <t>Lisa read the expression of betrayal on Hannah 's face and immediately backtracked .</t>
  </si>
  <si>
    <t>fic_2017_26</t>
  </si>
  <si>
    <t>to a sacred place was particularly strong ; he knew in that instant his life would never be the same . He walked on toward the Visitor Center . # * * * # Myriam St. Eves read the text on her iPhone a second time . " i 'm at the shrine . see u in 30. jonathan . " # Asking Jonathan Ramsey for help put Myriam on edge . She hated feeling beholden to him . But</t>
  </si>
  <si>
    <t>Eves read the text</t>
  </si>
  <si>
    <t># * * * # Myriam St. Eves read the text on her iPhone a second time .</t>
  </si>
  <si>
    <t>fic_2017_27</t>
  </si>
  <si>
    <t>comment section . # " Oh , that 's horrible , " said Fanny , hand to her heart . " The poor family . " # " He was on a vacation somewhere . " Amy read the next part twice and even then paused before saying it . " Apparently , Danny was killed by a mirror . " # " By a mirror @ @ @ @ @ @ @ @ @ @ . " # "</t>
  </si>
  <si>
    <t>Amy read the next</t>
  </si>
  <si>
    <t>" Amy read the next part twice and even then paused before saying it .</t>
  </si>
  <si>
    <t>fic_2017_28</t>
  </si>
  <si>
    <t>a brief delay on the road to redemption . " # Johnny wanted to smile but felt awkward and spoke through the impulse . " Be quick about it , " he said and listened as Pearse read the poem aloud . He found himself drawn into the soft , flowing meter . The words were captivating , the meaning forth-right , saying that despite the tears and sadness Pearse had caused her , his love for Ireland had brought</t>
  </si>
  <si>
    <t>Pearse read the poem</t>
  </si>
  <si>
    <t>Be quick about it , " he said and listened as Pearse read the poem aloud .</t>
  </si>
  <si>
    <t>fic_2017_29</t>
  </si>
  <si>
    <t>passing . " # @@4165172 The note sat beside his coffeemaker , the elegant handwriting unmistakable . # Caf Laruns at 8:30 this morning . Come alone and unarmed . Tell no one . # Hugo Marston read the note twice and sighed . Despite Tom Green 's rough demeanor , hard-drinking ways , and sailor 's vocabulary , his friend and current roommate had an artistic side that very occasionally revealed itself in his appreciation of classical music ,</t>
  </si>
  <si>
    <t>Marston read the note</t>
  </si>
  <si>
    <t># Hugo Marston read the note twice and sighed .</t>
  </si>
  <si>
    <t>fic_2017_30</t>
  </si>
  <si>
    <t>an artistic side that very occasionally revealed itself in his appreciation of classical music , several styles of painting , and , less occasionally , in his own handwriting . # The clock on the kitchen wall read eight , and Hugo considered the possibilities . Either Tom was back working for the CIA and needed his help with an undercover operation , or his friend was screwing with him . Given the tone of the note , Hugo was</t>
  </si>
  <si>
    <t>wall read eight ,</t>
  </si>
  <si>
    <t>The clock on the kitchen wall read eight , and Hugo considered the possibilities .</t>
  </si>
  <si>
    <t>['eight']</t>
  </si>
  <si>
    <t>fic_2017_31</t>
  </si>
  <si>
    <t>Once , he sat in a circle with the moms wearing their pastels , sandals , and wedding rings , he in his black jeans and black t-shirt and black boots , while tiny sons and daughters read their notes of love , thank you for my favorite cookies , thank you for tucking me in , thank you for daddy - everyone chuckled - and when it was Persephone 's turn she said thank you for not gambling anymore</t>
  </si>
  <si>
    <t>daughters read their notes</t>
  </si>
  <si>
    <t>Once , he sat in a circle with the moms wearing their pastels , sandals , and wedding rings , he in his black jeans and black t-shirt and black boots , while tiny sons and daughters read their notes of love , thank you for my favorite cookies , thank you for tucking me in , thank you for daddy - everyone chuckled - and when it was Persephone 's turn</t>
  </si>
  <si>
    <t>fic_2017_32</t>
  </si>
  <si>
    <t>mouth drifted across my chest . " It was my editor 's idea . " # My eyes flickered to the Firefox browser . I rarely got a look at Matt 's computer . The browser tabs read Gmail , Twitter , and ... Colo Real Estate ? # " Hey ... Matt . " Something in my voice stopped his wandering hands and lips . " Are you looking at houses ? " # " What ? " His</t>
  </si>
  <si>
    <t>tabs read Gmail ,</t>
  </si>
  <si>
    <t>The browser tabs read Gmail , Twitter , and</t>
  </si>
  <si>
    <t>['Gmail']</t>
  </si>
  <si>
    <t>fic_2017_33</t>
  </si>
  <si>
    <t>high pumps , a smear @ @ @ @ @ @ @ @ @ @ over fleshed breasts in bold rise . He shut the door quickly and turned back to David . " The Old Man read the letter ? " # " He 's dictating an answer now . " Paul 's face tightened in irony that David caught . " What do you think he 'll say ? " # Paul Teleki was sure what should be</t>
  </si>
  <si>
    <t>Man read the letter</t>
  </si>
  <si>
    <t>The Old Man read the letter ? "</t>
  </si>
  <si>
    <t>fic_2017_34</t>
  </si>
  <si>
    <t>@ @ @ @ @ @ @ to play something called Makarenko-sakk , like chess but played on a roll-up board with a hundred felt disks for playing pieces . I read Huckleberry Finn aloud . Tatyana read Anna Karenina-in Russian and English-and we debated Levin 's crisis of faith . # As the days turned to weeks , Scott and Fyodor started sneaking audio recordings into the DSE uplink . Like our parents around their wartime radios , we</t>
  </si>
  <si>
    <t>Tatyana read Anna Karenina-in</t>
  </si>
  <si>
    <t>Tatyana read Anna Karenina-in Russian and English-and we debated Levin 's crisis of faith .</t>
  </si>
  <si>
    <t>['Karenina']</t>
  </si>
  <si>
    <t>fic_2017_35</t>
  </si>
  <si>
    <t>@ @ @ @ time brought them closer . Their friendship , overtime , switched to relationship . They became inseparable in love thereafter . Love hath its reason . # At the nth time , Gayatri read the text sent by Syed and waited for him the whole day . And dusk was falling . She was unable to comprehend why he did not turn up and what was that he wanted to tell her . Moreover , to</t>
  </si>
  <si>
    <t>Gayatri read the text</t>
  </si>
  <si>
    <t>At the nth time , Gayatri read the text sent by Syed and waited for him the whole day .</t>
  </si>
  <si>
    <t>fic_2017_36</t>
  </si>
  <si>
    <t>great expense from the pulp mills of Chinese Siberia . # On this particular roll of toilet paper , a message was written : Proteus supply ship arrives seventy-two hours . Sign on as crew . Epic read the missive , folded it up , and flushed it down to the chemical incinerator. # Epic researched with the appearance of idle curiosity during the seventy-two-hour wait . The supply @ @ @ @ @ @ @ @ @ @ pulsed</t>
  </si>
  <si>
    <t>Epic read the missive</t>
  </si>
  <si>
    <t>Epic read the missive , folded it up , and flushed it down to the chemical incinerator.</t>
  </si>
  <si>
    <t>['missive']</t>
  </si>
  <si>
    <t>fic_2017_37</t>
  </si>
  <si>
    <t>asked him anxiously , " What happened , Lalaji ? " # Lalaji held out a new file to him . It was a recent file with a new report which was rather long . Raghubir Prasad read it word by word very carefully and keenly . # It said , in short : # I have inspected the pond thoroughly . I have found that , though it was cleaned very properly , it is still very dirty because</t>
  </si>
  <si>
    <t>Prasad read it word</t>
  </si>
  <si>
    <t>Raghubir Prasad read it word by word very carefully and keenly .</t>
  </si>
  <si>
    <t>fic_2017_38</t>
  </si>
  <si>
    <t>folded deposit slip . Forcing himself to stay composed , Mike slowly opened the paper . There were four words , neatly written in block letters : # FUCK HER , SHE 'S CRAZY . # Mike read the note twice , blinking in puzzlement . Finally , he looked up and caught a glimpse of the back of the young man , calmly yet deliberately making his way to the exit . Momentarily confused , Mike could n't decide</t>
  </si>
  <si>
    <t>Mike read the note</t>
  </si>
  <si>
    <t># Mike read the note twice , blinking in puzzlement .</t>
  </si>
  <si>
    <t>fic_2017_39</t>
  </si>
  <si>
    <t>Cale . At Honri 's suggestion , Jim had tracked down a copy of the May 1987 issue of New Musical America in which Cale had reviewed This Tabernacle , the band 's first album . Honri read the review out loud for the TV cameras : # Numinous clamor that reminds you that the Mormon landscape- whether it 's the Colorado Plateau or Hokkaido-is always one of rugged , sparse , operatic spaces . This is noise that even</t>
  </si>
  <si>
    <t>Honri read the review</t>
  </si>
  <si>
    <t>Honri read the review out loud for the TV cameras :</t>
  </si>
  <si>
    <t>fic_2017_40</t>
  </si>
  <si>
    <t>for miles with their arms open wide . At one point , the lines were thick with resting blackbirds and , farther along , a lone hawk sat on one of the arms . # My watch read 12:15 p.m . Pepper let out a groan , sat up , and put her feet on the floor . Buddy jumped up and put his feet on the seatback , touching her shoulder with one paw . She rubbed her eyes</t>
  </si>
  <si>
    <t>watch read 12:15 p.m</t>
  </si>
  <si>
    <t># My watch read 12:15 p.m .</t>
  </si>
  <si>
    <t>fic_2017_41</t>
  </si>
  <si>
    <t>he thought , until the third package arrived with a note . # On a wrinkled scrap of paper , in big block letters , were three words : " ARE YOU STUPID ? " # Danner read the words : clear as a signature , clear as a fingerprint , if the sender had fingers , which she didn't. # He slipped the contents out of sight , as he @ @ @ @ @ @ @ @ @</t>
  </si>
  <si>
    <t>Danner read the words</t>
  </si>
  <si>
    <t># Danner read the words :</t>
  </si>
  <si>
    <t>fic_2017_42</t>
  </si>
  <si>
    <t>base , it asked the opening question , " Dali : What are you thinking ? " # Of course , the message did not change . The seasaucers in the library were permanent . # Dali read the message . # Riosi : When a storm destroys a pile , somewhere it deposits a tietc one . # Dall emitted a snort . Of course , now it got a message about storms . One intended to give hope</t>
  </si>
  <si>
    <t>Dali read the message</t>
  </si>
  <si>
    <t># Dali read the message .</t>
  </si>
  <si>
    <t>fic_2017_43</t>
  </si>
  <si>
    <t>for college breaks-so I was almost looking forward to it . Something old and familiar . # The bus was late . It was scheduled for half past two in the afternoon , and the station clock read a quarter to three . I sat in the station , half reading an Arkansas paper abandoned @ @ @ @ @ @ @ @ @ @ 'd glance up to look at the tall kid . He stood by the windows</t>
  </si>
  <si>
    <t>clock read a quarter</t>
  </si>
  <si>
    <t>It was scheduled for half past two in the afternoon , and the station clock read a quarter to three .</t>
  </si>
  <si>
    <t>['quarter']</t>
  </si>
  <si>
    <t>fic_2017_44</t>
  </si>
  <si>
    <t>Hakami somehow produced a clipboard with a sheet of paper and attached pen . " Please , " he said . Slight smile . " There are no hidden clauses , I assure you . " Jack read the paper which acknowledged his receipt of " Container RS-42 , " and his acceptance that any unfortunate side effects of his " desired grantings " would be solely his responsibility . Jack took @ @ @ @ @ @ @ @</t>
  </si>
  <si>
    <t>Jack read the paper</t>
  </si>
  <si>
    <t>Jack read the paper which acknowledged his receipt of " Container RS-42 , " and his acceptance that any unfortunate side effects of his " desired grantings " would be solely his responsibility .</t>
  </si>
  <si>
    <t>fic_2017_45</t>
  </si>
  <si>
    <t>Mom smiled . " You would tell it better . And I found something at Grandma 's that might help you . " She left the room and came back with a small book . # James read the tag on the journal . It said : For James , who loves stories as much as I do . Write what 's in your heart . Love , Grandma . # " She meant it for your birthday , but</t>
  </si>
  <si>
    <t>James read the tag</t>
  </si>
  <si>
    <t># James read the tag on the journal .</t>
  </si>
  <si>
    <t>fic_2017_46</t>
  </si>
  <si>
    <t>the woman called out . # " Indeed . " @ @ @ @ @ @ @ @ @ @ reappeared in the ceiling . It needs must , somehow , read motion as the modern doors read a key card . I approached the lit entrance to offer my apologies . The man and woman I had heard were within . He appeared African and had a long face and shaved head . She , of some type that</t>
  </si>
  <si>
    <t>doors read a key</t>
  </si>
  <si>
    <t>It needs must , somehow , read motion as the modern doors read a key card .</t>
  </si>
  <si>
    <t>fic_2018_0</t>
  </si>
  <si>
    <t>She was being ridiculous -- she was . She knew it too , but she could n't explain . # 11 . Deer Woman part 4 # They 'd postponed their wedding almost a year when Holly read the emails . The French Canadian had left his email opened , logged-in @ @ @ @ @ @ @ @ @ @ 's name . She 'd emailed him every week . # I still think of you . # and</t>
  </si>
  <si>
    <t>Holly read the emails</t>
  </si>
  <si>
    <t>4 # They 'd postponed their wedding almost a year when Holly read the emails .</t>
  </si>
  <si>
    <t>['emails']</t>
  </si>
  <si>
    <t>fic_2018_1</t>
  </si>
  <si>
    <t>, too . Go to sleep , Sweetie . " # " Are you going to sleep ? " # " Oh , yeah . " # He got into bed next to Katya . The clock read 2:49 . He brought the sheet up to his chin , and he put his head on the pillow . He closed his eyes and imagined the man 's head under his wheel , the skull popping beneath the shaved scalp ,</t>
  </si>
  <si>
    <t>clock read 2:49 .</t>
  </si>
  <si>
    <t>The clock read 2:49 .</t>
  </si>
  <si>
    <t>['2:49']</t>
  </si>
  <si>
    <t>fic_2018_2</t>
  </si>
  <si>
    <t>the school , from what I 've heard . " # " Hmm . Let 's go up there before they say you 're making trouble already . " She pushed me forward . # The woman read eight other names and then we were off to find our new dormitory . # Aisha , Nonso , Solape , and I had lived in Queen Amina House for four years . We became friends our first year because I got</t>
  </si>
  <si>
    <t>woman read eight other</t>
  </si>
  <si>
    <t>The woman read eight other names and then we were off to find our new dormitory .</t>
  </si>
  <si>
    <t>fic_2018_3</t>
  </si>
  <si>
    <t>" said Miss Eleanor , leading her companions , wheels clacking along . " He was born a Jew , and he requested a funeral the Jewish way , with his body rotting . His friend Angus read a speech George wrote just before he passed away , about how we all need to listen to the hum of our hearts -- that was the way he put it , ' the hum of our hearts ' -- and not</t>
  </si>
  <si>
    <t>Angus read a speech</t>
  </si>
  <si>
    <t>His friend Angus read a speech George wrote just before he passed away , about how we all need to listen to the hum of our hearts</t>
  </si>
  <si>
    <t>fic_2018_4</t>
  </si>
  <si>
    <t>TV on a stand , plus chairs and a small sofa . Plastic blocks are heaped on one of the chairs . There 's an empty plastic basket on the sofa . Colorful letters on the side read KRISTA 'S THINGS . There 's also a large framed photograph -- one of those studio jobs -- showing the CROSBY family : HAL , DENISE , FRANK , TODD , and KRISTA . FRANK is twelve , TODD is ten ,</t>
  </si>
  <si>
    <t>side read KRISTA 'S</t>
  </si>
  <si>
    <t>Colorful letters on the side read KRISTA 'S THINGS .</t>
  </si>
  <si>
    <t>['THINGS']</t>
  </si>
  <si>
    <t>fic_2018_5</t>
  </si>
  <si>
    <t>@ @ @ @ @ @ @ @ @ . Carly made a cake and signed the card : ' Mum and Dad ( who 's sorry he could n't be here ) ' . # Matthew read the card and smiled . " Thanks , Mum . " # He closed his eyes and blew out the candles . Carly closed her eyes too . # Carly did n't cry over Kev . Not really . Instead , she</t>
  </si>
  <si>
    <t>Matthew read the card</t>
  </si>
  <si>
    <t># Matthew read the card and smiled .</t>
  </si>
  <si>
    <t>fic_2018_6</t>
  </si>
  <si>
    <t>Inside , behind a reception desk , three cubicles stood bleached by fluorescent light . In the first , a man squinted at a spreadsheet like it had insulted him . In the second , a man read a list into the phone : apples , bread , cornmeal . The third cubicle opened the other way . # The receptionist said , " I 've no record of you . " # " I 'm here for Reggie ,</t>
  </si>
  <si>
    <t>man read a list</t>
  </si>
  <si>
    <t>In the second , a man read a list into the phone : apples , bread , cornmeal .</t>
  </si>
  <si>
    <t>fic_2018_7</t>
  </si>
  <si>
    <t>was a hangout spot for Anglos -- @ @ @ @ @ @ @ @ @ @ their overheard conversations . One day , a writing group sat at the table beside me . The group leader read prompts and the group members wrote in their journals in response to the prompts . Some wrote furiously , others wrote meticulously , and there was one woman who did n't write anything at all , just gripped her pen and stared</t>
  </si>
  <si>
    <t>leader read prompts and</t>
  </si>
  <si>
    <t>The group leader read prompts and the group members wrote in their journals in response to the prompts .</t>
  </si>
  <si>
    <t>['prompts']</t>
  </si>
  <si>
    <t>fic_2018_8</t>
  </si>
  <si>
    <t>! Is n't he handsome ? " The clerk handed Raila her key and Lisa interrupted to say she knew just where the room @ @ @ @ @ @ @ @ @ @ member whose nametag read Ron . Lisa led Raila all the way to the end of the hall to the right of the lobby . # " Well shoot , these rooms end at 14 . Your room must be on the other side . "</t>
  </si>
  <si>
    <t>nametag read Ron .</t>
  </si>
  <si>
    <t>member whose nametag read Ron .</t>
  </si>
  <si>
    <t>['Ron']</t>
  </si>
  <si>
    <t>fic_2018_9</t>
  </si>
  <si>
    <t>was it ? With delegates from Japan ? Something like that . Shed told me all about it . At the end , shed cried . But then , Livy always cried at endings . # Shed read that book on our honeymoon . On the train , in the seat across from me , her legs stretched out and her feet on my knees , the book yawning wide on her lap while the Tuscan cypress trees ticked by</t>
  </si>
  <si>
    <t>Shed read that book</t>
  </si>
  <si>
    <t>Shed read that book on our honeymoon .</t>
  </si>
  <si>
    <t>fic_2018_10</t>
  </si>
  <si>
    <t>was now the floor . The pilot 's face was covered in soot , and his crushed right arm sloped across his bloodied mouth , as though to protect himself from the onslaught of death . Garba read his tag : Kwesi Amoateng . A Ghanaian . For a moment he stood and gazed at the body , hesitating as though he waited for the crack of a race pistol . # Then he was peeling off the shiny Rolex</t>
  </si>
  <si>
    <t>Garba read his tag</t>
  </si>
  <si>
    <t>Garba read his tag :</t>
  </si>
  <si>
    <t>fic_2018_11</t>
  </si>
  <si>
    <t>she asked , her plump face turned up at me. # " Uh-huh , " I said . I noticed that the rounded corners of the woman 's face were drooping like dough . Her name tag read GERALDINE . # Geraldine peered into her computer . " I do n't think we have you on the books for a visit . Is your mother parking ? " # " No , I 'm staying with friends for the holiday</t>
  </si>
  <si>
    <t>tag read GERALDINE .</t>
  </si>
  <si>
    <t>Her name tag read GERALDINE .</t>
  </si>
  <si>
    <t>['GERALDINE']</t>
  </si>
  <si>
    <t>fic_2018_12</t>
  </si>
  <si>
    <t>daylight and we had no curtains on those ocean-facing windows , so I lay awake for hours , dozing off briefly before I was jolted back into consciousness . The small travel clock next to the bed read 4:45 . I wondered if my body was responding to some internal alarm , my erotic subconscious nudging me awake at the promise of muscular Alfons stalking the beach . I got up as quietly as I could , threw on some</t>
  </si>
  <si>
    <t>bed read 4:45 .</t>
  </si>
  <si>
    <t>The small travel clock next to the bed read 4:45 .</t>
  </si>
  <si>
    <t>['4:45']</t>
  </si>
  <si>
    <t>fic_2018_13</t>
  </si>
  <si>
    <t>snack and watched mindless game shows . The kind you only watch when you are staying in an awful hotel at a cheap space station . Usually Apollo 12 's were reliable and cheap . But Mom read the sign wrong , although I told her it said Apollo 6 , and that was not an Apollo 12 , but she refused to listen and she was tired from flying and kept barking at me , so I just stopped</t>
  </si>
  <si>
    <t>Mom read the sign</t>
  </si>
  <si>
    <t>But Mom read the sign wrong , although I told her it said Apollo 6 , and that was not an Apollo 12 , but she refused to listen</t>
  </si>
  <si>
    <t>fic_2018_14</t>
  </si>
  <si>
    <t>" # " Right ! You got it ! Way to go ! Now , read the entire verse . " # The glyphs became the same size , the same happy color . Slowly , Grace read the entire line . # Ye shall live in the heavens , and be as angels . " Perfect ! " # Her reward was a burst of happy music . Panicked , Grace muted the speaker . Fortunately , her parents</t>
  </si>
  <si>
    <t>Grace read the entire</t>
  </si>
  <si>
    <t>Slowly , Grace read the entire line .</t>
  </si>
  <si>
    <t>fic_2018_15</t>
  </si>
  <si>
    <t>. " # And prevail they did , in capture the flag , kickball , and tug-of-war . Badges were collected , lessons learned , and core Scouting values imparted . Meanwhile , his own badge-less son read magazine articles about lizards , medieval knights , and Michelangelo , or so he was informed when he got home , drained from an evening spent in the company of a gaggle of nine-year-olds. # Regrettably , the Cubs did not seem</t>
  </si>
  <si>
    <t>son read magazine articles</t>
  </si>
  <si>
    <t>Meanwhile , his own badge-less son read magazine articles about lizards , medieval knights , and Michelangelo , or so he was informed when he got home , drained from an evening spent in the company of a gaggle of nine-year-olds.</t>
  </si>
  <si>
    <t>fic_2018_16</t>
  </si>
  <si>
    <t>, the ones coming after you do n't have snowshoes , either . " # " Great . So this is going to be the universe 's slowest chase scene . " # The one whose nameplate read YORK beckoned to her , pointing back at the IFFY . The emphatic gesture nearly tipped the suit , so either YORK had vertigo , too , or was n't used to light gravity . # Darlene pointed down at Lindholm and</t>
  </si>
  <si>
    <t>nameplate read YORK beckoned</t>
  </si>
  <si>
    <t># The one whose nameplate read YORK</t>
  </si>
  <si>
    <t>['YORK']</t>
  </si>
  <si>
    <t>fic_2018_17</t>
  </si>
  <si>
    <t>dropped a quarter into the fare box and found a seat . He fired up a fresh Progress . # No one already on the bus paid him any special attention . A man with thick glasses read the Los Angeles Times . A woman methodically went through the Daily Worker . A young man wearing a Stars cap took a nip from a pint . Charlie thought it was too early to start getting loaded . You really were</t>
  </si>
  <si>
    <t>glasses read the Los</t>
  </si>
  <si>
    <t>A man with thick glasses read the Los Angeles Times .</t>
  </si>
  <si>
    <t>fic_2018_18</t>
  </si>
  <si>
    <t>off he 'd be . He suspected he would n't be well off no matter how little he said , but even so .... Sure as hell , sometimes you just got tired . # Manuel Gomez read his determination . Gomez 's jowls wobbled when he shook his head . " Good luck , buddy . I got the feeling you 're gon na need it . " As his son had before him , he walked out .</t>
  </si>
  <si>
    <t>Gomez read his determination</t>
  </si>
  <si>
    <t># Manuel Gomez read his determination .</t>
  </si>
  <si>
    <t>['determination']</t>
  </si>
  <si>
    <t>fic_2018_19</t>
  </si>
  <si>
    <t>laughing : Right . Yes . But this is an order of magnitude different . This book ca n't be read . # SUAREZ : Hold up . That 's not true . Maybe no one will read it . I can concede that . But it can be read . It 's available . It 's just not available wherever books are sold . # Stepping out of the hard sun and into the soft shade of the booth</t>
  </si>
  <si>
    <t>Maybe no one will read it .</t>
  </si>
  <si>
    <t>fic_2018_20</t>
  </si>
  <si>
    <t>nearly two years , Baby received a message from his father : he needed Baby 's help in the shop , which meant he needed help , period , and Baby should please come home . Baby read the message twice , folded it , and put it in the pocket of his ragged jacket . He did not tell Sarit until a few days later , when he said he had to go home and he was n't sure</t>
  </si>
  <si>
    <t>Baby read the message</t>
  </si>
  <si>
    <t>Baby read the message twice , folded it , and put it in the pocket of his ragged jacket .</t>
  </si>
  <si>
    <t>fic_2018_21</t>
  </si>
  <si>
    <t>on the street I held both of our copies to my chest as Natasha 's body was put into the blinding white of an ambulance . # It was n't until a month later that Aunt Shelly read Natasha 's diary and it came out what Uncle Mike had been doing with Natasha . " Inappropriate " was the word my parents used when I threw a glass against the wall and demanded they tell me what everyone was whispering</t>
  </si>
  <si>
    <t>Shelly read Natasha 's</t>
  </si>
  <si>
    <t>It was n't until a month later that Aunt Shelly read Natasha 's diary and it came out what Uncle Mike had been doing with Natasha .</t>
  </si>
  <si>
    <t>fic_2018_22</t>
  </si>
  <si>
    <t>there waiting . # I was in the break room clocking out when Jeff stepped next to me and said , " What you up to ? Wan na go somewhere ? " # My time card read 19:13 . Something about that number . I dropped it into its little slot and told him , " I quit drinking . " # " I know this place , " he said . " Cross the river ? " I</t>
  </si>
  <si>
    <t>card read 19:13 .</t>
  </si>
  <si>
    <t># My time card read 19:13 .</t>
  </si>
  <si>
    <t>['19:13']</t>
  </si>
  <si>
    <t>fic_2018_23</t>
  </si>
  <si>
    <t>. But today it just made her sad . # She stood on the concrete stoop , the @ @ @ @ @ @ @ @ @ @ parking lot . Down by the highway a sign read SOFT BEDS COLOR TV WEEKLY RATES . # " Hey , girl ! " she heard a voice call . # The motel office was at her far left , a block building with a pitched roof and a neon vacancy sign</t>
  </si>
  <si>
    <t>sign read SOFT BEDS</t>
  </si>
  <si>
    <t>Down by the highway a sign read SOFT BEDS COLOR TV WEEKLY RATES .</t>
  </si>
  <si>
    <t>['RATES']</t>
  </si>
  <si>
    <t>fic_2018_24</t>
  </si>
  <si>
    <t>smirking at Crow . # Carmen Cruz , the beautiful brown-skinned Puerto Rican woman sighed deeply , then rolled out of the cup of Dan Smiley 's arms and turned off the radio alarm . The clock read a quarter pass seven . She was late , but she did @ @ @ @ @ @ @ @ @ @ of the three orgasms she 'd had making love the preceding night with Dan Smiley , her live-in boyfriend .</t>
  </si>
  <si>
    <t>The clock read a quarter pass seven .</t>
  </si>
  <si>
    <t>fic_2018_25</t>
  </si>
  <si>
    <t>that @ @ @ @ @ @ @ @ @ @ at some later time , a time she recalls but ca n't collect now , adrift in the voice itself . # In the white spaces read the work to be done : the cooking , which starts with the killing ; the washing , which starts with hauling water , building up the fire ; the knitting and sewing , which start with spinning flax and wool .</t>
  </si>
  <si>
    <t>spaces read the work</t>
  </si>
  <si>
    <t>In the white spaces read the work to be done :</t>
  </si>
  <si>
    <t>fic_2018_26</t>
  </si>
  <si>
    <t>. My sister also liked the photo display anyway , so she viewed them with her , patiently . Caixiu said she had never had a photo taken before and asked about the cost . My sister read her mind , but she was in a bind . " My mom gave me only one yuan -- the allowance for your reception . It 's only enough for a Vi inch x V2 inch photo , about the size of</t>
  </si>
  <si>
    <t>sister read her mind</t>
  </si>
  <si>
    <t>My sister read her mind , but she was in a bind .</t>
  </si>
  <si>
    <t>fic_2018_27</t>
  </si>
  <si>
    <t>Mad , Mon , Ad , Jack ) or historical dates ( the War of 1812 ) . A week ago it was biology vocab ( I 'm always mixing up meiosis and mitosis ) . Father read the paper in his blue button-down with the Red Lobster nametag. # Our air conditioning broke the night before ; even with all the fans on and the windows open , there was barely a breeze in the kitchen . Sweat dripped</t>
  </si>
  <si>
    <t>Father read the paper</t>
  </si>
  <si>
    <t>Father read the paper in his blue button-down with the Red Lobster nametag.</t>
  </si>
  <si>
    <t>fic_2018_28</t>
  </si>
  <si>
    <t>@ @ @ @ @ . # Excited to see you , # Irwin # &amp;ldquo; It &amp;rsquo; s nice , right ? &amp;rdquo; Bea asked . # &amp;ldquo; Very . &amp;rdquo; # &amp;ldquo; I &amp;rsquo; ve read it like three times already today . This is going to sound silly , but you don &amp;rsquo; t happen to know how to pronounce this , do you ? &amp;rdquo; Bea pointed at one of the words . &amp;ldquo; I thought</t>
  </si>
  <si>
    <t>ve read it like</t>
  </si>
  <si>
    <t># &amp;ldquo; I &amp;rsquo; ve read it like three times already today .</t>
  </si>
  <si>
    <t>fic_2018_29</t>
  </si>
  <si>
    <t>through the other girls to reach Marie . She shakes Marie &amp;rsquo; s shoulder , whispers , &amp;ldquo; It &amp;rsquo; s time , &amp;rdquo; but Marie shrugs her hand off . Marie is listening to Mother Ives read the ballots , she is applauding while the other girls hear their names called and gasp and clap their hands over their mouths . # &amp;ldquo; Come on , &amp;rdquo; Tess says , but Marie does not react . There are red</t>
  </si>
  <si>
    <t>Ives read the ballots</t>
  </si>
  <si>
    <t>Mother Ives read the ballots , she is applauding while the other girls hear their names called and gasp and clap their hands over their mouths .</t>
  </si>
  <si>
    <t>['ballots']</t>
  </si>
  <si>
    <t>fic_2018_30</t>
  </si>
  <si>
    <t>was guarded in his manner . He was also fair and good to his workers , which is why even men twice his age , like Carl , referred to him as " godfather . " Barry read everything he could get his hands on , and he was always eager to talk politics . He knew more about the workings of the American government than I did , and he held strong opinions about Jamaican politics too @ @</t>
  </si>
  <si>
    <t>Barry read everything he</t>
  </si>
  <si>
    <t>Barry read everything he could get his hands on , and he was always eager to talk politics .</t>
  </si>
  <si>
    <t>fic_2018_31</t>
  </si>
  <si>
    <t>for her hand . # In the illumination of the film , Jeanne grinned and caressed his palm . Tomorrow morning , she would again try to be the first caller . @@5003927 The first time Hal read Oliver 's apology was when it came down through the company server to the in-boxes of every employee at the public-radio station where they both worked -- she for a decade and Ollie for three . # His words were the usual</t>
  </si>
  <si>
    <t>Hal read Oliver 's</t>
  </si>
  <si>
    <t>The first time Hal read Oliver 's apology was when it came down through the company server to the in-boxes of every employee at the public-radio station where they both worked</t>
  </si>
  <si>
    <t>['apology']</t>
  </si>
  <si>
    <t>fic_2018_32</t>
  </si>
  <si>
    <t>read a poem about a miller , a brook , and a waterwheel . It is an old poem , but it has words that will be helpful for you to know . " # The class read the poem out loud , one student at a time . Kiril remembered it from somewhere : some distant fluorescent classroom , shaded with humiliation . When it was Alejandro 's turn , he read carefully and fluently , as if he</t>
  </si>
  <si>
    <t>class read the poem</t>
  </si>
  <si>
    <t># The class read the poem out loud , one student at a time .</t>
  </si>
  <si>
    <t>fic_2018_33</t>
  </si>
  <si>
    <t>like a native speaker . " # The class wrote the word down . # After that day , Claire and the teacher no longer played the piano together . During the next class , while Morgan read a halting essay about her political activism -- " I am walking against the government ; I am walking with many others to the large building of the government , holding hands " -- Kiril watched Claire out of the corner of</t>
  </si>
  <si>
    <t>Morgan read a halting</t>
  </si>
  <si>
    <t>During the next class , while Morgan read a halting essay about her political activism --</t>
  </si>
  <si>
    <t>fic_2018_34</t>
  </si>
  <si>
    <t>from the worry that Petra had n't read my note , or that she 'd read it but did n't want to come . Or that she 'd read it and let everyone else in our class read it as well , making me the butt of a terrible @ @ @ @ @ @ @ @ @ @ # " I 'm here , " she said , though , and I looked up . Her round face was</t>
  </si>
  <si>
    <t>class read it as</t>
  </si>
  <si>
    <t>Or that she 'd read it and let everyone else in our class read it as well , making me the butt of a terrible @ @ @ @ @ @ @ @ @ @</t>
  </si>
  <si>
    <t>fic_2018_35</t>
  </si>
  <si>
    <t>, above the cloud cover .. . he thought of his talk with Colonel Smith and realized he really never had much talk with anybody about the science fiction tales he read . Guys in his unit read other pulps , or Yank magazine , or Stars &amp;amp; Stripes , or @ @ @ @ @ @ @ @ @ @ printed and smuggled girlie mags , but the colonel . . . even with his rank and age ,</t>
  </si>
  <si>
    <t>unit read other pulps</t>
  </si>
  <si>
    <t>Guys in his unit read other pulps , or Yank magazine , or Stars &amp;amp; Stripes , or @</t>
  </si>
  <si>
    <t>['pulps']</t>
  </si>
  <si>
    <t>fic_2018_36</t>
  </si>
  <si>
    <t>helping . She 'd fled the waiting room . The lounge was no better , though at least here , there was a human presence . A man at the far end watched television . A woman read a book . # The long hand on the clock clicked from @ @ @ @ @ @ @ @ @ @ . # A young couple and their toddler came in from the corridor . They stopped at a chair near</t>
  </si>
  <si>
    <t>A woman read a book .</t>
  </si>
  <si>
    <t>fic_2018_37</t>
  </si>
  <si>
    <t>be a long , lonely flight until then . # The plan was three days out , another three to swing past the Moon , are back toward it , and intercept Snoopy and Spritsail . Kylie read Tolstoy . She napped . She did zero-g yoga and poked around the controls for the tug and the ersatz Apollo lander . # The technology was impressive . The tug flew itself . The lander 's remote-not much bigger than a</t>
  </si>
  <si>
    <t>Kylie read Tolstoy .</t>
  </si>
  <si>
    <t>['Tolstoy']</t>
  </si>
  <si>
    <t>fic_2018_38</t>
  </si>
  <si>
    <t>Stef , sent from a friend 's account , saying how sorry she was and how her parents were moving them to the coast a @ @ @ @ @ @ @ @ @ @ # Jalen read it at night sometimes and cried about it , like a little kid , but eventually the whole thing scabbed over , and he could n't hurt real bad about it , even if he wanted to . Life got back to</t>
  </si>
  <si>
    <t>Jalen read it at</t>
  </si>
  <si>
    <t># Jalen read it at night sometimes and cried about it , like a little kid , but eventually the whole thing scabbed over , and he could n't hurt real bad about it , even if he wanted to .</t>
  </si>
  <si>
    <t>fic_2018_39</t>
  </si>
  <si>
    <t>sentence . I can see the bottom of the page from the corner of my eye , and it is with a silent breath of relief that I finish reading the report and place with the other read files on my desk . The room is strangely silent for this time in the afternoon , usually my thoughts are met with the sounds of flickering pages or the sudden ringing of a telephone , even the occasional conversation carried from</t>
  </si>
  <si>
    <t>other read files on</t>
  </si>
  <si>
    <t>I can see the bottom of the page from the corner of my eye , and it is with a silent breath of relief that I finish reading the report and place with the other read files on my desk .</t>
  </si>
  <si>
    <t>fic_2018_40</t>
  </si>
  <si>
    <t>over the letter , her fingers telling her its size . " @ @ @ @ @ @ @ @ @ @ her face shining bright . " Read it , Ma. " # So , Caroline read the letter . It said he 'd hoped to organize a church in their area . The Ingalls ' family thought that would be great , to have the minister that they 'd loved from Plum Creek out here as well .</t>
  </si>
  <si>
    <t>Caroline read the letter</t>
  </si>
  <si>
    <t># So , Caroline read the letter .</t>
  </si>
  <si>
    <t>fic_2018_41</t>
  </si>
  <si>
    <t>closed the book as well . He ran his hand over the cover . The Woman in White by Wilkie Collins . Baker had said it was his favorite book . It only seemed right that Garraty read it . # He turned his gaze forward , studying the vast plains before him . He had n't wanted a big house , he 'd told his mother when they were making the decision on whether or not they would move</t>
  </si>
  <si>
    <t>Garraty read it .</t>
  </si>
  <si>
    <t>It only seemed right that Garraty read it .</t>
  </si>
  <si>
    <t>fic_2018_42</t>
  </si>
  <si>
    <t>" she screams . We can see large chunks of ham stuck in between her large corn yellow teeth . She throws our stuff onto the sidewalk in front of a massive brick building . The sign read Stockwell Orphanage . This is not what I was expecting . At all . # Piggy : # This is my second year in this school after constantly being bullied for @ @ @ @ @ @ @ @ @ @ a</t>
  </si>
  <si>
    <t>sign read Stockwell Orphanage</t>
  </si>
  <si>
    <t>The sign read Stockwell Orphanage .</t>
  </si>
  <si>
    <t>['Orphanage']</t>
  </si>
  <si>
    <t>fic_2018_43</t>
  </si>
  <si>
    <t>? The man himself ? But Mr. Bell had yet more for Margaret 's quaking heart . # Hannah Thornton was dead . She died the day Mr. Bell wrote his letter , the day before Margaret read it . Mr. Thornton found her when he returned from the Mill that night . The funeral would be in three days and Mr. Bell had allowed the former master an extra week to set business in order before the Mill would</t>
  </si>
  <si>
    <t>Margaret read it .</t>
  </si>
  <si>
    <t>She died the day Mr. Bell wrote his letter , the day before Margaret read it .</t>
  </si>
  <si>
    <t>fic_2018_44</t>
  </si>
  <si>
    <t>, took some shots at the coconut shy and explored the surroundings she happened upon the tent of the fortune teller . Her curiosity having had the better of her she went in. # As the lady read her palm Carrie found the encounter a bit amusing , she did n't believe in things like predicting the future despite having telekinesis but it @ @ @ @ @ @ @ @ @ @ teller said that she had a great</t>
  </si>
  <si>
    <t>lady read her palm</t>
  </si>
  <si>
    <t>As the lady read her palm Carrie found the encounter a bit amusing , she did n't believe in things like predicting the future despite having telekinesis but it @</t>
  </si>
  <si>
    <t>fic_2019_0</t>
  </si>
  <si>
    <t>had thought about the subject line earlier that day , when his boss was screaming at him . It read : " Williams get your ass back here and play some HOCKEY ! ! " # Riley read the email eleven times in-between folding the first row of fangs in the dragon 's mouth . Among Shane 's other updates , he wanted Riley to know that the Denver Cutthroats would be holding tryouts , since their center was turning</t>
  </si>
  <si>
    <t>Riley read the email</t>
  </si>
  <si>
    <t># Riley read the email eleven times in-between folding the first row of fangs in the dragon 's mouth .</t>
  </si>
  <si>
    <t>['email']</t>
  </si>
  <si>
    <t>fic_2019_1</t>
  </si>
  <si>
    <t>. I still had not found a gift for Roman , though I had been good about only turning on my phone once a day , on the off chance I would hear from him . Baba read a romance @ @ @ @ @ @ @ @ @ @ kept trying to get me to swim , but I refused -- the water was crawling with jellyfish . I had never seen so many in my life , and</t>
  </si>
  <si>
    <t>Baba read a romance</t>
  </si>
  <si>
    <t>fic_2019_2</t>
  </si>
  <si>
    <t>tale of the West . A university professor cried foul , saying that if a concussion causes rain , we could produce a small cloud in the parlor simply by clapping our hands . But few men read these journals , and Dyrenforth laughs at the " son-of-a-bitch scientists . " He has been corresponding with the senator , who has stated in the press his desire to ask Congress for another million in funds . # At last we</t>
  </si>
  <si>
    <t>men read these journals</t>
  </si>
  <si>
    <t>But few men read these journals , and Dyrenforth laughs at the " son-of-a-bitch scientists . "</t>
  </si>
  <si>
    <t>fic_2019_3</t>
  </si>
  <si>
    <t>mind and decided to accept your late project . I see neither proof of effort nor evidence of a well-thought-out model . Why have you singled out single mothers ? Your good cheer and expressions of positivity read as mean-spirited sarcasm as easily as they do kindness . And just because someone is single does n't mean they are lonely , and if a person is @ @ @ @ @ @ @ @ @ @ goes back and forth</t>
  </si>
  <si>
    <t>positivity read as mean-spirited</t>
  </si>
  <si>
    <t>Your good cheer and expressions of positivity read as mean-spirited sarcasm as easily as they do kindness .</t>
  </si>
  <si>
    <t>fic_2019_4</t>
  </si>
  <si>
    <t>Taina 's Song . @@5003035 # EVERYONE WAS DRUNK . It felt like a Cheever story-or maybe I only thought that because he was all over the syllabus of our Character Development class , where the professor read stories aloud to us with beautiful enunciation and told us about the old days when he used to drink with Cheever . I felt as though I had ascended into this world where writers were real people you knew . I felt</t>
  </si>
  <si>
    <t>professor read stories aloud</t>
  </si>
  <si>
    <t>I only thought that because he was all over the syllabus of our Character Development class , where the professor read stories aloud to us with beautiful enunciation and told us about the old days when he used to drink with Cheever .</t>
  </si>
  <si>
    <t>fic_2019_5</t>
  </si>
  <si>
    <t>, Massachusetts Review , and elsewhere . In this coming-of-age tale with a dark twist , two brothers engage in a deathly game . Stralsund , @@5003154 # From the back seat of the car , Benjamin read the gold-lettered sign at the edge of the rolling green lawn and said , " Why do they call it a correctional facility ? " He 'd meant only to think the question , rather than speak it , but lately ,</t>
  </si>
  <si>
    <t>Benjamin read the gold-lettered</t>
  </si>
  <si>
    <t># From the back seat of the car , Benjamin read the gold-lettered sign at the edge of the rolling green lawn and said , " Why do they call it a correctional facility ? "</t>
  </si>
  <si>
    <t>fic_2019_6</t>
  </si>
  <si>
    <t>poetry . He published some short poems , and then-in the magazine Poetry , no less-a long poem about St. Augustine and Spanish dancing and eternal salvation . It was called " Rituals . " # Millie read it and said , " Is @ @ @ @ @ @ @ @ @ @ ! " # Eddie read " Rituals " and found it confusing . He knew the words , and the words made sentences , but the</t>
  </si>
  <si>
    <t>Millie read it and</t>
  </si>
  <si>
    <t># Millie read it and said , " Is @</t>
  </si>
  <si>
    <t>fic_2019_7</t>
  </si>
  <si>
    <t>being in some respects . # " My friends think I should hire a publicist and start over . " # I puff greedily on her minty fag , savoring its fragrance . " No one will read your poems now . The other reviewers will judge your work harshly because the great paper has voted thumbs down . " # I hear a frustrated moan . Encouraged , I rush on : " Do you know I can still</t>
  </si>
  <si>
    <t>will read your poems</t>
  </si>
  <si>
    <t>No one will read your poems now .</t>
  </si>
  <si>
    <t>fic_2019_8</t>
  </si>
  <si>
    <t>through downtown , they passed the old hotel , now boarded up . On the brick face , up near the roof , the fragment of a sign was still visible beneath strokes of whitewash . Amma read it out loud as they passed , her rings clacking on the steering wheel : " ' ... said T. E. Lawrence picking up his fork . ' Now , what on earth does that mean ? " # Noah did n't</t>
  </si>
  <si>
    <t>Amma read it out</t>
  </si>
  <si>
    <t>Amma read it out loud as they passed , her rings clacking on the steering wheel :</t>
  </si>
  <si>
    <t>fic_2019_9</t>
  </si>
  <si>
    <t>. The French phrase below intrigued Jake , so he opened the link and expanded the image . The human figure was leaning , perhaps even falling , and vertical lines passed through the torso . Jake read the article , which suggested several interpretations based on mythology , shamanism , the image 's coloration and location within the cave . He shut down the computer and took the Ambien . As always , he awoke around three , feeling</t>
  </si>
  <si>
    <t>Jake read the article</t>
  </si>
  <si>
    <t>Jake read the article , which suggested several interpretations based on mythology , shamanism , the image 's coloration and location within the cave .</t>
  </si>
  <si>
    <t>fic_2019_10</t>
  </si>
  <si>
    <t>on their haunches inside clear glass boxes , pointy taxidermied muzzles shining under the museum lights . Belka was white with black ears . Strelka had black spots around her eyes , like a mask . Polina read the plaque that said Secretary Khrushchev gave one of Strelka 's puppies to President Kennedy . " Imagine that , " Vera said . " What a slap . " At a caf , they bought mashed potatoes in space packaging and</t>
  </si>
  <si>
    <t>Polina read the plaque</t>
  </si>
  <si>
    <t>Polina read the plaque that said Secretary Khrushchev gave one of Strelka 's puppies to President Kennedy .</t>
  </si>
  <si>
    <t>fic_2019_11</t>
  </si>
  <si>
    <t>behind him and caught my own reflection in the window of a tall , shiny building . I couldn &amp;rsquo; t see my own face under my long hair and beard . The plaque on the building read 7 WORLD TRADE CENTER . # &amp;ldquo; Here , &amp;rdquo; the man said , approaching and handing me one of his flyers . &amp;ldquo; You deserve to know the truth . &amp;rdquo; # I nodded , tucking the paper into my pocket</t>
  </si>
  <si>
    <t>building read 7 WORLD</t>
  </si>
  <si>
    <t>The plaque on the building read 7 WORLD TRADE CENTER .</t>
  </si>
  <si>
    <t>['CENTER']</t>
  </si>
  <si>
    <t>fic_2019_12</t>
  </si>
  <si>
    <t>@ @ @ @ @ @ to black nationalism , Black Power , and Black Arts&amp;mdash;though its connection to his later move to Marxism is less noted.18 # Black critics associated with Black Arts and Black Power read Blues People far differently and far more favorably , though , interestingly enough , often for much the same reasons that other critics condemned the book . They appreciated Baraka 's efforts to provide a deeper socio-historical understanding of the meaning of</t>
  </si>
  <si>
    <t>Power read Blues People</t>
  </si>
  <si>
    <t># Black critics associated with Black Arts and Black Power read Blues People far differently and far more favorably , though , interestingly enough , often for much the same reasons that other critics condemned the book .</t>
  </si>
  <si>
    <t>['People', 'reasons']</t>
  </si>
  <si>
    <t>fic_2019_13</t>
  </si>
  <si>
    <t>keep me at home for those extra two days . I took the train down to Union Station in Los Angeles from our home in Santa Barbara , where a brisk woman in a blue Amtrak uniform read my name off a checklist and led me to the sleeping compartment I 'd waited till the last minute to book , wavering over whether I 'd commit to the time it would take by rail or just give in and fly</t>
  </si>
  <si>
    <t>uniform read my name</t>
  </si>
  <si>
    <t>I took the train down to Union Station in Los Angeles from our home in Santa Barbara , where a brisk woman in a blue Amtrak uniform read my name off a checklist and led me to the sleeping compartment I 'd waited till the last minute to book , wavering over whether I 'd commit to the time it would take by rail or just give in and fly</t>
  </si>
  <si>
    <t>fic_2019_14</t>
  </si>
  <si>
    <t>though she 'd never brought it up with Sasha . # Linda fished a leaf out of the water and flicked it into the yard , then settled in with the book she 'd brought . Linda read a lot : she read books about angels and saints and rich white women from the past with eccentric habits . She read books by the mothers of school shooters and books by healers who said that cancer was really a self-love</t>
  </si>
  <si>
    <t>Linda read a lot</t>
  </si>
  <si>
    <t>Linda read a lot : she read books about angels and saints and rich white women from the past with eccentric habits .</t>
  </si>
  <si>
    <t>fic_2019_15</t>
  </si>
  <si>
    <t>as we both rise . We shake shyly . Our chairs groan chair noise . See you next week , Teresa . # THE WRITER 'S VOICE PODCAST # Zadie Smith , Edwidge Danticat , and others read their short stories from the magazine . @@5003966 After the children had left home and his wife had made her escape to Italy , Garver kept most of the house closed off , even when summer came and he no longer had</t>
  </si>
  <si>
    <t>others read their short</t>
  </si>
  <si>
    <t>THE WRITER 'S VOICE PODCAST # Zadie Smith , Edwidge Danticat , and others read their short stories from the magazine .</t>
  </si>
  <si>
    <t>fic_2019_16</t>
  </si>
  <si>
    <t>, they believed , were ? ? litist ; so , good lefties though they were , they 'd chosen to put their daughter among redneck kids instead of black kids . Or that was how Garver read it : he and his wife had had the same coded discussion years ago . His two older children had managed to get into SUNY Plattsburgh , and William had actually graduated , in what was called " marketing " Emma had</t>
  </si>
  <si>
    <t>Garver read it :</t>
  </si>
  <si>
    <t>Or that was how Garver read it :</t>
  </si>
  <si>
    <t>fic_2019_17</t>
  </si>
  <si>
    <t>, and the producer and everyone else on our project was very excited . HBO was interested in making a movie of the book , but my producer was not interested , nor was I. Kevin Costner read the script , liked the role of the American coach , and was giving The Sparks serious thought , then finally passed -- having just @ @ @ @ @ @ @ @ @ @ , many believe , including me )</t>
  </si>
  <si>
    <t>Costner read the script</t>
  </si>
  <si>
    <t>HBO was interested in making a movie of the book , but my producer was not interested , nor was I. Kevin Costner read the script , liked the role of the American coach , and was giving The Sparks serious thought , then finally passed</t>
  </si>
  <si>
    <t>fic_2019_18</t>
  </si>
  <si>
    <t>Sparks serious thought , then finally passed -- having just @ @ @ @ @ @ @ @ @ @ , many believe , including me ) , he wanted to try other subjects . Kevin Bacon read the script and wanted to play the American coach -- which I was in favor of -- but the producer didn -- t think Bacon was A-list enough to raise the money they needed . Robin Williams , it developed , could</t>
  </si>
  <si>
    <t>Bacon read the script</t>
  </si>
  <si>
    <t>Kevin Bacon read the script and wanted to play the American coach -- which I was in favor of -- but the producer didn -- t think Bacon was A-list enough to raise the money they needed .</t>
  </si>
  <si>
    <t>fic_2019_19</t>
  </si>
  <si>
    <t>n't refuse . # She 'd told most of her friends and colleagues about the trip , so she only had half a dozen messages . The last was from the INSU in Paris . # Fatima read it through twice , then sat on the bed beside Salif . " What would you think if I took a new job , in France ? " # He scowled . " You mean , we 'd have to speak to</t>
  </si>
  <si>
    <t>Fatima read it through</t>
  </si>
  <si>
    <t># Fatima read it through twice , then sat on the bed beside Salif .</t>
  </si>
  <si>
    <t>fic_2019_20</t>
  </si>
  <si>
    <t>different angles , from what I can tell . I think what happened here was , Rayjay , you are big as a horse who ate another horse , so from your high angles , the tablet read it solid . But we 're not as big as you , so we 're getting the job at a different angle . So , you 're both right , okay ? This is a calibration issue . It has nothing to</t>
  </si>
  <si>
    <t>tablet read it solid</t>
  </si>
  <si>
    <t>I think what happened here was , Rayjay , you are big as a horse who ate another horse , so from your high angles , the tablet read it solid .</t>
  </si>
  <si>
    <t>fic_2019_21</t>
  </si>
  <si>
    <t>not dead , ' Zikri said testily . Then , impatiently . " Roy . Roy ! Check her status . " # Greenberg knelt and stretched out his hand . The suits near-fields connected . Cele read the memory . # " You flash-froze her body ! " # " I pumped her brain full of stabile first , " Zikri said , defensively . " Her brain cells are fine . " # " For now . Stabile</t>
  </si>
  <si>
    <t>Cele read the memory</t>
  </si>
  <si>
    <t>Cele read the memory .</t>
  </si>
  <si>
    <t>['memory']</t>
  </si>
  <si>
    <t>fic_2019_22</t>
  </si>
  <si>
    <t># " Surely they 'd wait to hear back from us. " # They looked at each other . Cheng looked away first . " I did n't show you the business reports . " # Rosemary read the page he loaded . Consumer confidence was up in all markets . Investments in research and development sectors were getting good returns . As the official sponsor of the space exploration program , EnergyCorp had been allowed six new deep-sea oilrigs</t>
  </si>
  <si>
    <t>Rosemary read the page</t>
  </si>
  <si>
    <t># Rosemary read the page he loaded .</t>
  </si>
  <si>
    <t>fic_2019_23</t>
  </si>
  <si>
    <t>said , " And you . You could have been killed " -he shook his head- " that 's one of those self-driving cabs , right ? " # Manny squinted at the taxi . # Jeff read the crumpled logo on the side of what was left of the cab . " AAA Autonomous Taxi . " # People in the crowd began to notice Gerald 's mangled legs under the hot dog cart . Some screamed . A</t>
  </si>
  <si>
    <t>Jeff read the crumpled</t>
  </si>
  <si>
    <t># Jeff read the crumpled logo on the side of what was left of the cab . "</t>
  </si>
  <si>
    <t>['logo']</t>
  </si>
  <si>
    <t>fic_2019_24</t>
  </si>
  <si>
    <t>that he did n't read what they were as he put them aside . He picked one of the books which was warm at the touch which is very curious thing . The cover of the book read American Gods by Neil Gaiman 2 as well another book by the name of Good Omens by the same fellow along with a Terry Pratchett . The names of the books sound so familiar , where have he heard of the books</t>
  </si>
  <si>
    <t>book read American Gods</t>
  </si>
  <si>
    <t>The cover of the book read American Gods by Neil Gaiman 2 as well another book by the name of Good Omens by the same fellow along with a Terry Pratchett .</t>
  </si>
  <si>
    <t>['Gods', 'book']</t>
  </si>
  <si>
    <t>fic_2019_25</t>
  </si>
  <si>
    <t>well the papers we had would be nothing but blank pages if stolen . " # " You 're illiterate . " Aziraphale just stare at Gabriel in disbelief . All this time ? How did Gabriel read his reports all these years ? The idea of being forced to forget how to read was a horrifying thought . Aziraphale does n't know how he would live without ever reading another book . # " Not by choice . "</t>
  </si>
  <si>
    <t>Gabriel read his reports</t>
  </si>
  <si>
    <t>How did Gabriel read his reports all these years ?</t>
  </si>
  <si>
    <t>fic_2019_26</t>
  </si>
  <si>
    <t>to read it every night for a month . " # Zach stared at the wrinkled cover . The memory @ @ @ @ @ @ @ @ @ @ self sitting in his bed while Dad read a few chapters about Hannah Fairchild , the bored , lonely girl who thought her next-door neighbor was a ghost . He could hear his father 's voice , vibrantly acting out the tense scenes or softly narrating at the spooky bits</t>
  </si>
  <si>
    <t>Dad read a few</t>
  </si>
  <si>
    <t>self sitting in his bed while Dad read a few chapters about Hannah Fairchild , the bored , lonely girl who thought her next-door neighbor was a ghost .</t>
  </si>
  <si>
    <t>fic_2019_27</t>
  </si>
  <si>
    <t>loved anyone and never would love anyone the way she did her sister . # " Is she okay ? Is Jessica- " Elizabeth was breathing heavily as she ran for the doctor . His name tag read Greg Olsen with a bunch of initials tacked on after it . # " She 's awake , " Greg said . Elizabeth tried to breathe a sigh of relief but it would n't come . The look in Dr. Olsen 's</t>
  </si>
  <si>
    <t>tag read Greg Olsen</t>
  </si>
  <si>
    <t>His name tag read Greg Olsen with a bunch of initials tacked on after it .</t>
  </si>
  <si>
    <t>['Olsen']</t>
  </si>
  <si>
    <t>fic_2019_28</t>
  </si>
  <si>
    <t>is a Princess , and if she agrees to wed , then I will sign the scroll , " Eomer stated as he sat . @ @ @ @ @ @ @ @ @ @ . Eomer read the contract carefully . The goods that King Wymond was prepared to give to Rohan if he wed Princess Frige would aid a great deal in feeding the Eorlingas this coming winter and in days beyond that . Eomer had not yet</t>
  </si>
  <si>
    <t>Eomer read the contract</t>
  </si>
  <si>
    <t>Eomer read the contract carefully .</t>
  </si>
  <si>
    <t>web_01_0</t>
  </si>
  <si>
    <t>most severe weather damage in a particular location by declaring that location a disaster area ( and therefore eligible for federal disaster funds ) . " ( Monkey Cage , 2012-10-28 . So , has Team Obama read the literature ? ) ... Hurrricane Sandy : " While Romney was playing political defense , Obama was the model of bipartisanship . He complemented local officials of both parties , saying without the steps taken by @ @ @ @ @</t>
  </si>
  <si>
    <t>Obama read the literature</t>
  </si>
  <si>
    <t>So , has Team Obama read the literature ? ) ...</t>
  </si>
  <si>
    <t>web_01_1</t>
  </si>
  <si>
    <t>@ @ @ @ @ @ @ @ @ @ objectives . Like the Archbishop , we 're constantly taken by surprise when the entirely predictable happens . Have n't any of the princes of the Church read the essential text on the subject of good and evil ( and the deception that evil must practice in order to overcome good ) , Milton 's Paradise Lost ? &lt;p&gt; Onely begotten Son , seest thou what rage Transports our adversarie</t>
  </si>
  <si>
    <t>Church read the essential</t>
  </si>
  <si>
    <t>Have n't any of the princes of the Church read the essential text on the subject of good and evil ( and the deception that evil must practice in order to overcome good ) , Milton 's Paradise Lost ?</t>
  </si>
  <si>
    <t>web_01_2</t>
  </si>
  <si>
    <t>the Alien franchise after Ridley Scott , Cameron has some thoughts on Scott 's return to the franchise with Prometheus . Plus , he revealed that long before Jurassic Park was directed by Steven Spielberg , Cameron read the book and attempted to purchase the rights with intent to create a very different vision of the story . &lt;p&gt; After the jump , read his quotes about both these interesting pieces of trivia . &lt;p&gt; I enjoyed " Prometheus "</t>
  </si>
  <si>
    <t>Cameron read the book</t>
  </si>
  <si>
    <t>Plus , he revealed that long before Jurassic Park was directed by Steven Spielberg , Cameron read the book and attempted to purchase the rights with intent to create a very different vision of the story .</t>
  </si>
  <si>
    <t>web_01_3</t>
  </si>
  <si>
    <t>believe in any form of higher power than those who are religious fanatics . I am constantly told I am " stupid " for believing and am " brainwashed " for believing . I am a well read person who has done many years of personal research and study . My spiritual path is mine and mine alone . Yet those who call themselves atheists feel the need to thump into my head why I should NOT believe as strongly</t>
  </si>
  <si>
    <t>well read person who</t>
  </si>
  <si>
    <t>I am a well read person who has done many years of personal research and study .</t>
  </si>
  <si>
    <t>web_01_4</t>
  </si>
  <si>
    <t>summer learning from each other and growing in love . Andmaybe , for a brief moment , youll feel it too , and youll smile back and savour the memories wewill always share.I love you , Allie.NoahShe read the letter again , then put it back into the envelope . She knew she couldnt delay anylonger . Lon was waiting for her.Her legs felt weak as she stepped out of the car . She paused and took a deep breath</t>
  </si>
  <si>
    <t>Allie.NoahShe read the letter</t>
  </si>
  <si>
    <t>NoahShe read the letter again , then put it back into the envelope .</t>
  </si>
  <si>
    <t>web_01_5</t>
  </si>
  <si>
    <t>the vagina and everything -- and especially given the fact @ @ @ @ @ @ @ @ @ @ which should have given your algorithm a bit of a pointer . Note to Quantcast -- women read news sites too . &lt;p&gt; Likelihood of you being FEMALE is 1% Likelihood of you being MALE is 99% &lt;p&gt; Female : 89% . I am female , but I usually cause these tests to fail . Interesting . &lt;p&gt; mtairhead &lt;p&gt;</t>
  </si>
  <si>
    <t>women read news sites</t>
  </si>
  <si>
    <t>women read news sites too .</t>
  </si>
  <si>
    <t>['sites']</t>
  </si>
  <si>
    <t>web_01_6</t>
  </si>
  <si>
    <t>about was fed to her child . It 's a horrible thing to go through , and it drives me absolutely nuts that people are teaching our children that this behavior is ok and acceptable ... anyways read the actual blog post to see what I 'm talking about . Have fun ! &lt;p&gt; I think this should go for ALL forms of bullying . I 'm a guy and I used to be bullied . When I have sons</t>
  </si>
  <si>
    <t>anyways read the actual</t>
  </si>
  <si>
    <t>anyways read the actual blog post to see what I 'm talking about .</t>
  </si>
  <si>
    <t>['post']</t>
  </si>
  <si>
    <t>web_01_7</t>
  </si>
  <si>
    <t>! The expression I abhor is " boys will be boys " . It 's been used to excuse everything from bullying to gang rape . I 'm going to have my 14-year-old daughter and 12-year-old son read this blog . I think it will make for an interesting " teaching moment " with them . Thanks . &lt;p&gt; Great article . In 7th grade , a boy was alternately nice and nasty to me . In 8th grade ,</t>
  </si>
  <si>
    <t>son read this blog</t>
  </si>
  <si>
    <t>I 'm going to have my 14-year-old daughter and 12-year-old son read this blog .</t>
  </si>
  <si>
    <t>web_01_8</t>
  </si>
  <si>
    <t>I could to avoid facing mean people like him ( there were more like him there ) . I was a shy kid , never hurt anyone , I was just an easy target . My mom read my diary how much this kid Scott was making me miserable and her reply was , " He probably likes you . " It was a cop out . It did n't make me feel any better , and I did n't</t>
  </si>
  <si>
    <t>mom read my diary</t>
  </si>
  <si>
    <t>My mom read my diary how much this kid Scott was making me miserable and her reply was , " He probably likes you .</t>
  </si>
  <si>
    <t>web_01_9</t>
  </si>
  <si>
    <t>the grocery store . &lt;p&gt; Another piece of luck is that my mother happened to be a reader and liked mysteries . I write mysteries sometimes ; there was no way to avoid that after my mother read Sherlock Holmes stories to me at bedtime for years . She gave me a way to escape , and eventually a profession , and I have run with it ever since . &lt;p&gt; When I went to college I majored in journalism</t>
  </si>
  <si>
    <t>mother read Sherlock Holmes</t>
  </si>
  <si>
    <t>there was no way to avoid that after my mother read Sherlock Holmes stories to me at bedtime for years .</t>
  </si>
  <si>
    <t>web_01_10</t>
  </si>
  <si>
    <t>plant closed , he was offered a job as an insurance adjustor which meant he needed to learn to read , spell , and fill out insurance forms . &lt;p&gt; About this time , Willard 's wife read an article about Bruce Jenner . The article was n't about Jenner 's athletic successes , however . It was about his dyslexia . Willard thought Jenner 's story sounded a lot like his own , although he had n't heard the</t>
  </si>
  <si>
    <t>wife read an article</t>
  </si>
  <si>
    <t>&gt; About this time , Willard 's wife read an article about Bruce Jenner .</t>
  </si>
  <si>
    <t>web_01_11</t>
  </si>
  <si>
    <t>65537th byte ( which is at completion of read ) , one load event and one loadend event . &lt;h&gt; 10 . Reading on Threads &lt;p&gt; Web Workers allow for the use of synchronous File or Blob read APIs , since such reads on threads do not block the main thread . This section defines a synchronous API , which can be used within Workers Web Workers . Workers can avail of both the asynchronous API ( the FileReader object</t>
  </si>
  <si>
    <t>Blob read APIs ,</t>
  </si>
  <si>
    <t>Reading on Threads &lt;p&gt; Web Workers allow for the use of synchronous File or Blob read APIs , since such reads on threads do not block the main thread .</t>
  </si>
  <si>
    <t>web_01_12</t>
  </si>
  <si>
    <t>if we do not come together and stop the awful bickering we will all suffer . Ca n't people just agree to disagree and move on ? Have a good nite ! : -- ) &lt;p&gt; BARB read their reactions . It 's not going to happen . The hate is too strong , and they 're too clueless to get it 's why they lost . &lt;p&gt; Posted by : lexingtonlady November 8 , 2012 , 4:27 pm 4:27</t>
  </si>
  <si>
    <t>BARB read their reactions</t>
  </si>
  <si>
    <t>&gt; BARB read their reactions .</t>
  </si>
  <si>
    <t>['reactions']</t>
  </si>
  <si>
    <t>web_01_13</t>
  </si>
  <si>
    <t>those whom we are obliged to trust with power : that our Constitution has accordingly fixed the limits to which , and no further , our confidence may go ; and let the honest advocate of confidence read the Alien and Sedition acts , and say if the Constitution has not been wise in fixing limits to the government it created , and whether we should be @ @ @ @ @ @ @ @ @ @ the government is</t>
  </si>
  <si>
    <t>confidence read the Alien</t>
  </si>
  <si>
    <t>and let the honest advocate of confidence read the Alien and Sedition acts , and say if the Constitution has not been wise in fixing limits to the government it created , and whether we should be @ @ @ @ @ @ @ @ @ @</t>
  </si>
  <si>
    <t>['acts']</t>
  </si>
  <si>
    <t>web_01_14</t>
  </si>
  <si>
    <t>is this . The presumption of Hobbes is that man in the state of nature is bad . While Hobbes was a non-believer ( in a time when that was unpopular if not dangerous ) , believers read his state of nature as the condition of man after the Fall . This is precisely the view that progressives are now opposing as the enemy , because it lies at the basis of the authoritarian rationale.Authoritarians argue that since human nature</t>
  </si>
  <si>
    <t>believers read his state</t>
  </si>
  <si>
    <t>While Hobbes was a non-believer ( in a time when that was unpopular if not dangerous ) , believers read his state of nature as the condition of man after the Fall .</t>
  </si>
  <si>
    <t>['state']</t>
  </si>
  <si>
    <t>web_01_15</t>
  </si>
  <si>
    <t>me making new friends in my thirties and forties--often people I might not have gotten to know well if our kids had n't chosen each other as friends first . &lt;p&gt; Joanna - Have you or Alex read MWF Seeking BFF by Rachel Bertsche ? Honest and hilarious book on how hard it is to make friends as an adult . She went on 52-girl dates over the course of a year to find her new BFF ! It was</t>
  </si>
  <si>
    <t>Alex read MWF Seeking</t>
  </si>
  <si>
    <t>Joanna - Have you or Alex read MWF Seeking BFF by Rachel Bertsche ?</t>
  </si>
  <si>
    <t>['MWF']</t>
  </si>
  <si>
    <t>web_02_0</t>
  </si>
  <si>
    <t>" I find that very fucking hard to believe . And no , I did n't read that . Where did you see that ? " &lt;p&gt; " It was a huge story . I bet Stacy read it . " &lt;p&gt; " Let 's take a quick look at the things Stacy does . ' Works out . ' ' @ @ @ @ @ @ @ @ @ @ shit , we 're at the end of the</t>
  </si>
  <si>
    <t>Stacy read it .</t>
  </si>
  <si>
    <t>I bet Stacy read it . "</t>
  </si>
  <si>
    <t>web_02_1</t>
  </si>
  <si>
    <t>and then was off to the races , playing the ball to a sprinting Chris Rolfe who in turn , laid it off to a sprinting Sherjill MacDonald . However , to his credit , Bill Hamid read the play correctly , and managed to get himself in position in order to block the shot into the path of a trailing DC United defender . &lt;p&gt; The best opportunity for DC came late . After a tackle at midfield @</t>
  </si>
  <si>
    <t>Hamid read the play</t>
  </si>
  <si>
    <t>However , to his credit , Bill Hamid read the play correctly , and managed to get himself in position in order to block the shot into the path of a trailing DC United defender .</t>
  </si>
  <si>
    <t>web_02_2</t>
  </si>
  <si>
    <t>I found most helpful in preparing our home for a baby : &lt;p&gt; 1 . Hands down , the most helpful thing I did was to find a place for everything and put everything in its place read post for full details . Because I have @ @ @ @ @ @ @ @ @ @ place for every single item in my home it makes it so easy to do a quick pick-up each day and get our rooms</t>
  </si>
  <si>
    <t>place read post for</t>
  </si>
  <si>
    <t>Hands down , the most helpful thing I did was to find a place for everything and put everything in its place read post for full details .</t>
  </si>
  <si>
    <t>web_02_3</t>
  </si>
  <si>
    <t>in book form as " A Study in Scarlet , " in 1887 . It culminated the following year with the publication of " Micah Clarke , " which was refused by several publishers before Andrew Lang read it as reader for Longmans . &lt;p&gt; The career of a physician , in which he was gaining some success , was abandoned for the next two years , which were devoted to the writing of " The White Company . "</t>
  </si>
  <si>
    <t>Lang read it as</t>
  </si>
  <si>
    <t>It culminated the following year with the publication of " Micah Clarke , " which was refused by several publishers before Andrew Lang read it as reader for Longmans .</t>
  </si>
  <si>
    <t>web_02_4</t>
  </si>
  <si>
    <t>hates him more than most left prezes from the past simply b/c he followed truly the worst administration in our history as a country . To get a true feeling for the right 's adolescent emotional level read the bulletin boards on ESPN following a big game and read the losers comments . This is where the right is now . &lt;p&gt; moontiolft on November 15 , 2012 11:15 AM : &lt;p&gt; The routes of movement of the initial instinct</t>
  </si>
  <si>
    <t>level read the bulletin</t>
  </si>
  <si>
    <t>To get a true feeling for the right 's adolescent emotional level read the bulletin boards on ESPN following a big game and read the losers comments .</t>
  </si>
  <si>
    <t>web_02_5</t>
  </si>
  <si>
    <t>, and skillfully uses hard work , pit bull clenched determination , the legal system and a little luck to persevere over a greedy , thoughtless , and culpable corporation . I hope those guys fighting Enron read this . A great read , even if you have no legal aspirations and like a good , meaty story with a real-life happy ending . &lt;p&gt; This was , I believe , one of the worst man-made disasters of it 's</t>
  </si>
  <si>
    <t>Enron read this .</t>
  </si>
  <si>
    <t>I hope those guys fighting Enron read this .</t>
  </si>
  <si>
    <t>web_02_6</t>
  </si>
  <si>
    <t>whether this overestimation bias influences how people view victims of sexual harassment , Diekmann , Tenbrunsel and their colleagues conducted a @ @ @ @ @ @ @ @ @ @ , they had 47 female undergraduates read a short scenario about a woman being interviewed for a job . During the interview , the male interviewer asks inappropriate questions , including whether the woman has a boyfriend and whether she thinks it 's important for women to wear bras</t>
  </si>
  <si>
    <t>undergraduates read a short</t>
  </si>
  <si>
    <t>whether this overestimation bias influences how people view victims of sexual harassment , Diekmann , Tenbrunsel and their colleagues conducted a @ @ @ @ @ @ @ @ @ @ , they had 47 female undergraduates read a short scenario about a woman being interviewed for a job .</t>
  </si>
  <si>
    <t>web_02_7</t>
  </si>
  <si>
    <t>sexual tension ... I think this is my favorite of the series . Mar 01 , 2010 08:03am &lt;p&gt; Shell Schroth Thank-you ... I LOVED this one , by far my favorite . I had a girlfriend read it , and she HATED it ... I could n't understand .. this book had me at hello .. ... more Thank-you ... I LOVED this one , by far my favorite . I had a girlfriend read it , and she</t>
  </si>
  <si>
    <t>girlfriend read it ,</t>
  </si>
  <si>
    <t>I had a girlfriend read it , and she HATED it ...</t>
  </si>
  <si>
    <t>web_02_8</t>
  </si>
  <si>
    <t>it , and she HATED it ... I could n't understand .. this book had me at hello .. ... more Thank-you ... I LOVED this one , by far my favorite . I had a girlfriend read it , and she HATED it ... I could n't understand .. this book had me at hello .. and would not let me go ... Amazing .. By far one of my favorites. ( less ) Mar 01 , 2010 08:08pm</t>
  </si>
  <si>
    <t>web_02_9</t>
  </si>
  <si>
    <t>. That is , the old memory is eliminated and the new one involves a collage of old and new information . This integration process determines what we will remember the next time . When our witness read the newspaper account , the old memory was retrieved and new information was integrated with the old information . She was unable to tell the difference between what she experienced and what she later learned @ @ @ @ @ @ @</t>
  </si>
  <si>
    <t>witness read the newspaper</t>
  </si>
  <si>
    <t>When our witness read the newspaper account , the old memory was retrieved and new information was integrated with the old information .</t>
  </si>
  <si>
    <t>web_02_10</t>
  </si>
  <si>
    <t>Filtering , not remembering , is the most important skill for those @ @ @ @ @ @ @ @ @ @ a milieu of information " A not for almost 20 years has a Web user read every available page " A and there 's more each minute : Twitter alone processes hundreds of tweets every second , from all around the world , all visible for anyone , anywhere , who cares to see . Of course ,</t>
  </si>
  <si>
    <t>user read every available</t>
  </si>
  <si>
    <t>" A not for almost 20 years has a Web user read every available page " A</t>
  </si>
  <si>
    <t>web_02_11</t>
  </si>
  <si>
    <t>and published all under one cover . There was a lot of repetitive writing each time a company or person was spoken about - it makes for easy reading of individual chapters , but as a whole read it really did start to bother me . All in all it was definitely an interesting read . ( less ) &lt;p&gt; As a copywriter myself , not to mention a fan of Mad Men , I was really excited to read</t>
  </si>
  <si>
    <t>whole read it really</t>
  </si>
  <si>
    <t>There was a lot of repetitive writing each time a company or person was spoken about - it makes for easy reading of individual chapters , but as a whole read it really did start to bother me .</t>
  </si>
  <si>
    <t>web_02_12</t>
  </si>
  <si>
    <t>be modified as needs change , and surprises and delights the passersby as decades or centuries pass . &lt;p&gt; When I begin a project , usually at a college or university , I suggest that my clients read Stewart Brand 's wonderful book , " How Buildings @ @ @ @ @ @ @ @ @ @ vision must be wedded to functionality , flexibility , craftsmanship and maintenance . Those buildings illustrated fulfill all of those criteria for greatness</t>
  </si>
  <si>
    <t>clients read Stewart Brand</t>
  </si>
  <si>
    <t>When I begin a project , usually at a college or university , I suggest that my clients read Stewart Brand 's wonderful book , "</t>
  </si>
  <si>
    <t>web_02_13</t>
  </si>
  <si>
    <t>@ @ @ @ to stop the invasion of Asian carp . &lt;p&gt; What the Plain Dealer has n't said is that thus far , Governor Romney has committed to neither . &lt;p&gt; I hope both candidates read the Plain Dealer editorial . The largest newspaper in the most critical swing state in the nation is telling them what moves their voters , and guess what ? It 's the Great Lakes . &lt;p&gt; Strike one was the Coast Guard</t>
  </si>
  <si>
    <t>candidates read the Plain</t>
  </si>
  <si>
    <t>I hope both candidates read the Plain Dealer editorial .</t>
  </si>
  <si>
    <t>['editorial']</t>
  </si>
  <si>
    <t>web_02_14</t>
  </si>
  <si>
    <t>going on with diablo3 for me ? ive had error 3003 for over 12hours now @ @ @ @ @ @ @ @ @ @ cant .. can anyone tell me how to solve this ? ive read a bounce of threads but cant find a answer for it .. ' &lt;p&gt; ' When i play Diablo 3 on my Macbook , i 'm usually using Windows . The reason is when i play Diablo 3 on Windows 8 i</t>
  </si>
  <si>
    <t>ive read a bounce</t>
  </si>
  <si>
    <t>ive read a bounce of threads but cant find a answer for it .. ' &lt;p&gt; '</t>
  </si>
  <si>
    <t>web_02_15</t>
  </si>
  <si>
    <t>the colloquial expression is " up and at ' em . " &lt;p&gt; &lt;p&gt; On Thursday , the fifth day of jury deliberations , she sat gamely in the courthouse for several hours as a court reporter read testimony that Ms. Stafford had heard weeks earlier . She wore a gray pantsuit and a large cross on her neck , her blond hair was pulled back with a brown clip and teardrop-shaped hoops dangled from her ears . &lt;p&gt; This</t>
  </si>
  <si>
    <t>reporter read testimony that</t>
  </si>
  <si>
    <t>On Thursday , the fifth day of jury deliberations , she sat gamely in the courthouse for several hours as a court reporter read testimony that Ms. Stafford had heard weeks earlier .</t>
  </si>
  <si>
    <t>web_02_16</t>
  </si>
  <si>
    <t>which are written on scraps of paper -- suggest about her writing process . Dickinson 's work reached the eyes of several writers and publishers who did express interest in publishing her work . In 1875 Higginson read a few poems by " Two Unknown Poetesses " to the New England Woman 's Club , and one of the " poetesses , " who were not named during the reading , is believed to have been Dickinson . &lt;p&gt; Around</t>
  </si>
  <si>
    <t>Higginson read a few</t>
  </si>
  <si>
    <t>In 1875 Higginson read a few poems by " Two Unknown Poetesses " to the New England Woman 's Club , and one of the " poetesses , " who were not named during the reading , is believed to have been Dickinson .</t>
  </si>
  <si>
    <t>web_02_17</t>
  </si>
  <si>
    <t>, it 's easy to tell when this has been done . ) &lt;p&gt; @Bryce - Hands up . I read the job ad , the rules , and the job description , but must have skim read the bit about completing ' one or more challenges ' . I @ @ @ @ @ @ @ @ @ @ thanks for the pointer . &lt;p&gt; As to how the challenges are judged , who knows if purchasing Twitter followers</t>
  </si>
  <si>
    <t>skim read the bit</t>
  </si>
  <si>
    <t>I read the job ad , the rules , and the job description , but must have skim read the bit about completing ' one or more challenges ' .</t>
  </si>
  <si>
    <t>web_02_18</t>
  </si>
  <si>
    <t>. We now know that the CIA sent a retired ambassador to Niger the preceding February to investigate these claims , @ @ @ @ @ @ @ @ @ @ to believe that when CIA officials read this false claim being repeated by their colleagues in Britain that they did not pick up the secure telephone line and ring up to warn them off a story they had discarded six months earlier . &lt;p&gt; Yet the Foreign Office has</t>
  </si>
  <si>
    <t>officials read this false</t>
  </si>
  <si>
    <t>to believe that when CIA officials read this false claim being repeated by their colleagues in Britain that they did not pick up the secure telephone line and ring up to warn them off a story they had discarded six months earlier .</t>
  </si>
  <si>
    <t>web_02_19</t>
  </si>
  <si>
    <t>but what was once promised in that time ( and in that last good kiss ) , much like Augustus and Hazel 's yearnings for the promised potential in their time . &lt;p&gt; Both Hazel and Augustus read the book series based on Counterinsurgence 2 : The Price of Dawn , and naturally , since this is John Green we 're talking about , there is some sort of metaphorical resonance involved . This series is most intimately described in</t>
  </si>
  <si>
    <t>Augustus read the book</t>
  </si>
  <si>
    <t>Both Hazel and Augustus read the book series based on Counterinsurgence 2 :</t>
  </si>
  <si>
    <t>web_02_20</t>
  </si>
  <si>
    <t>on being a @ @ @ @ @ @ @ @ @ @ it on life itself . &lt;p&gt; Just stop blaming yourself . Stop blaming myself . Stop blaming . &lt;p&gt; *** &lt;p&gt; Listen to Michele read this essay : &lt;p&gt; Michele Filgate lives in Brooklyn , where she runs events at Community Bookstore . Her work has appeared in The Daily Beast , Salon , Vulture , Capital New York , Time Out New York , The Star</t>
  </si>
  <si>
    <t>Michele read this essay</t>
  </si>
  <si>
    <t>web_02_21</t>
  </si>
  <si>
    <t>corey949 &lt;p&gt; Sorry , Adam and sorry , Tablet , but I 'm afraid @ @ @ @ @ @ @ @ @ @ it that ) has reached a new low . Does anyone from Tablet read these " comments " any more ? The virtual atmosphere has become so vituperative and homogeneously belligerent , that I going to join the moderate , civil and more-or-less adult readers who seem to have given up trying to converse over the</t>
  </si>
  <si>
    <t>Tablet read these "</t>
  </si>
  <si>
    <t>Does anyone from Tablet read these " comments " any more ?</t>
  </si>
  <si>
    <t>web_02_22</t>
  </si>
  <si>
    <t>easily . Or transfer from one body to another even when that body was not its own . What this did was it made everyone within the matrix a potential enemy to Morpheus ' crew . AI read the minds of all who were hardwired to the matrix and as soon as someone saw these freedom fighters , AI automatically knew where they were and could transfer to their location to distinguish their freedom fighting efforts . &lt;h&gt; In @</t>
  </si>
  <si>
    <t>AI read the minds</t>
  </si>
  <si>
    <t>AI read the minds of all who were hardwired to the matrix and as soon as someone saw these freedom fighters , AI automatically knew where they were and could transfer to their location to distinguish their freedom fighting efforts .</t>
  </si>
  <si>
    <t>['minds']</t>
  </si>
  <si>
    <t>web_02_23</t>
  </si>
  <si>
    <t>come in handy . They write letters sharing their experiences in prison and send them . Their friends outside scan the letters and post them on the blog . &lt;p&gt; The result is that the outside world read what is on the inside ( prisons ) . They then get to write their comments and the comments are printed and sent back to the senders in prison . The conversation continues to greater precision . Amazing indeed ! &lt;p&gt; It</t>
  </si>
  <si>
    <t>world read what is</t>
  </si>
  <si>
    <t>The result is that the outside world read what is on the inside ( prisons ) .</t>
  </si>
  <si>
    <t>web_02_24</t>
  </si>
  <si>
    <t>told to ignore it . Another poster mentioned Jefferson County and Matt Taibbi 's Rolling Stone Magazine article as a worthwhile read . It is and I recommend that others interested in the topic of municipal finance read it , as well as the author of this blog post . &lt;p&gt; Pensions were originally created for hazardous occupations , firefighters and policemen , because they were by their nature short careers . Police and firefighters were professions of young ,</t>
  </si>
  <si>
    <t>finance read it ,</t>
  </si>
  <si>
    <t>It is and I recommend that others interested in the topic of municipal finance read it , as well as the author of this blog post .</t>
  </si>
  <si>
    <t>web_03_0</t>
  </si>
  <si>
    <t>why Main Stream @ @ @ @ @ @ @ @ @ @ ? ? &lt;h&gt; Nick099 2.14.12 @ 12:35PM &lt;p&gt; Another genius back-bencher ( as Mark Levin would say ) . What ... did this writer read the NRO article yesterday and decide to chime in ? ? ? ? ? Talk about mindless groupthink ! ! ! The New Media has been trying to spoon feed Romney to the Conservatives for years . It is not working .</t>
  </si>
  <si>
    <t>writer read the NRO</t>
  </si>
  <si>
    <t>What ... did this writer read the NRO article yesterday and decide to chime in ? ? ? ? ?</t>
  </si>
  <si>
    <t>web_03_1</t>
  </si>
  <si>
    <t>he finds out that the young master has fallen in love with a virgin in the house of Lycus , he concocts a deal whereby he will be @@5033706 &lt;p&gt; The sign at Armstrong Bank of Pawnee read 4 o'clock and 96 degrees . My mouth went dry when I heard shots ring out from up the street , at the intersection lined by an old Rexall Drugs and the green awning of a Subway , @@5033707 &lt;h&gt; it cuts</t>
  </si>
  <si>
    <t>Pawnee read 4 o'clock</t>
  </si>
  <si>
    <t>The sign at Armstrong Bank of Pawnee read 4 o'clock and 96 degrees .</t>
  </si>
  <si>
    <t>web_03_2</t>
  </si>
  <si>
    <t>this country , a country in dire need of people who take their oaths of office seriously . There are very few politicians in DC who respect the Constitution today . &lt;p&gt; If you get a chance read Coburn 's book called " Debt Bomb . " I extracted about twenty five pages of notes from it that have truly helped me see inside the U.S debt and governmental issues . He 's a terrific writer and brings to light</t>
  </si>
  <si>
    <t>chance read Coburn 's</t>
  </si>
  <si>
    <t>&gt; If you get a chance read Coburn 's book called " Debt Bomb .</t>
  </si>
  <si>
    <t>web_03_3</t>
  </si>
  <si>
    <t>, the immoral , those practicing magic arts @ @ @ @ @ @ @ @ @ @ in the lake that burns with fire and sulfur . This is the second death . " When Rogelio read this verse , he died and arrived in hell . &lt;p&gt; He had only been there one month and still had some flesh on his face . However , he was suffering like everybody else . At first , he did not</t>
  </si>
  <si>
    <t>Rogelio read this verse</t>
  </si>
  <si>
    <t>When Rogelio read this verse , he died and arrived in hell .</t>
  </si>
  <si>
    <t>web_03_4</t>
  </si>
  <si>
    <t>n't ever trust a man who plays guitar The day I rob a banks the first day I 'm not lying to you or me about what I believe So when I die then let my gravestone read rest in peace cause no pulse is no excuse not to dance If I live then let my heart be like a beating picket line they 'll sooner see a corpse than see a scab Has n't anybody learned the last to</t>
  </si>
  <si>
    <t>gravestone read rest in</t>
  </si>
  <si>
    <t>So when I die then let my gravestone read rest in peace cause no pulse is no excuse not to dance</t>
  </si>
  <si>
    <t>['rest']</t>
  </si>
  <si>
    <t>web_03_5</t>
  </si>
  <si>
    <t>substitute for the medical care and advice of your pediatrician . @@5051406 &lt;p&gt; Help us make StorySnoops.com the best it can be ! Have you read one of the books on our site ? Has your child read something they really liked ( or really did n't like ) ? Become a registered user and leave a comment on that book 's page . The next person to view that book will be glad you did ! CLICK HERE TO</t>
  </si>
  <si>
    <t>child read something they</t>
  </si>
  <si>
    <t>Has your child read something they really liked ( or really did n't like ) ?</t>
  </si>
  <si>
    <t>web_03_6</t>
  </si>
  <si>
    <t>the immortal words of our favorite headmaster , ' Of course it 's happening inside your head , Harry , but why on earth should it mean that it 's not real ? ' " &lt;p&gt; Allison read the series multiple times and even visited the @ @ @ @ @ @ @ @ @ @ Studios . She plans to begin rereading it again . &lt;p&gt; Young adults were children when Harry Potter came out and have grown with</t>
  </si>
  <si>
    <t>Allison read the series</t>
  </si>
  <si>
    <t>Allison read the series multiple times and even visited the @ @ @ @ @ @ @ @ @</t>
  </si>
  <si>
    <t>web_03_7</t>
  </si>
  <si>
    <t>the immortal words of our favorite headmaster , ' Of course it 's happening inside your head , Harry , but why on earth should it mean that it 's not real ? ' " &lt;p&gt; Allison read the series multiple times and even visited the Wizarding World of Harry Potter on opening weekend at Universal Studios . She plans to begin rereading it again . &lt;p&gt; Young adults were children when Harry Potter came out and have grown with</t>
  </si>
  <si>
    <t>Allison read the series multiple times and even visited the Wizarding World of Harry Potter on opening weekend at Universal Studios .</t>
  </si>
  <si>
    <t>web_03_8</t>
  </si>
  <si>
    <t>@ @ @ @ @ @ @ @ @ with all the honors of War , and fixed a Ceeder post at his head with his name title &amp;; Day of month and year . Capt Lewis read the funeral Service over him he had at All times given us proofs of his impartiality Sincurity @@5055107 &lt;p&gt; Both men sustained injuries and were taken to the emergency room after the fight , which reportedly began after Canadian model Aubry showed</t>
  </si>
  <si>
    <t>Lewis read the funeral</t>
  </si>
  <si>
    <t>Capt Lewis read the funeral Service over him he had at All times given us proofs of his impartiality Sincurity @@5055107</t>
  </si>
  <si>
    <t>['Service']</t>
  </si>
  <si>
    <t>web_03_9</t>
  </si>
  <si>
    <t>@ and I just have an old scattergun for varmits ... thats the honest truth that I will tell any good enforcer who comes askin ... even got me a reciept , though I admit I cant read it ... anyways I fear this Anderson fella might be in a bit of trouble ifn the govt boys come lookin .... your Smith maybe too .... &lt;p&gt; You 're also forgetting about the police , US marshals , Sheriffs , FBI</t>
  </si>
  <si>
    <t>cant read it ...</t>
  </si>
  <si>
    <t>even got me a reciept , though I admit I cant read it</t>
  </si>
  <si>
    <t>web_03_10</t>
  </si>
  <si>
    <t>? &lt;p&gt; Evaluating Congress 's solution : Were the provisions of the Voting Rights Act a proper way to address racial discrimination against nonwhite voters by state or local governments ? Use Worksheet 4 to have students read an excerpt from the Act itself and rephrase the language into a short , easy to understand " tweet . " ( Handout @ @ @ @ @ @ @ @ @ @ Act ) . Compare Congress 's solution to the</t>
  </si>
  <si>
    <t>Use Worksheet 4 to have students read an excerpt from the Act itself and rephrase the language into a short , easy to understand " tweet . "</t>
  </si>
  <si>
    <t>web_03_11</t>
  </si>
  <si>
    <t>too busy fighting each other ! Divide and conquer ? Why bother ? Let us beat each other down ! It 's working , apparently . &lt;p&gt; Put it this way : if every adult in America read this book and knew about how our food ( specifically meat ) system is run , there 'd be overnight change . Must we agree with all of Salatin 's views on everything to give him due credit for fighting his version</t>
  </si>
  <si>
    <t>America read this book</t>
  </si>
  <si>
    <t>if every adult in America read this book and knew about how our food ( specifically meat ) system is run , there 'd be overnight change .</t>
  </si>
  <si>
    <t>web_03_12</t>
  </si>
  <si>
    <t>messed up so I better cheak it again . By preety-princess ( canada ) &lt;p&gt; the best soundtrack to a movie Lemony Snicket 's A Series of Unfortunate Events Soundtrack CD music I 've seen the movie read all the books and heard the soundtrack the best simple as that soundtrack to a movie what Relaxing Unfortunate messed simple @@5074208 &lt;h&gt; A Last-Minute Deal on Teacher Evaluations &lt;p&gt; Nathaniel Brooks for The New York Times Gov . Andrew M. Cuomo</t>
  </si>
  <si>
    <t>movie read all the</t>
  </si>
  <si>
    <t>Lemony Snicket 's A Series of Unfortunate Events Soundtrack CD music I 've seen the movie read all the books and heard the soundtrack the best simple as that soundtrack to a movie</t>
  </si>
  <si>
    <t>web_03_13</t>
  </si>
  <si>
    <t>and family as well ) grew weary of my complaining and hopeful talk so a door opened that would provide the kick start I needed to stop talking and begin doing . &lt;p&gt; First , my wife read the book Quitter and declared I should immediately read it . I did n't read it . Second , my good friend Manny Martinez ( CEO of Hello Somebody ) offered me the opportunity to attend the Quitter Conference in February of</t>
  </si>
  <si>
    <t>wife read the book</t>
  </si>
  <si>
    <t>First , my wife read the book Quitter and declared I should immediately read it .</t>
  </si>
  <si>
    <t>web_03_14</t>
  </si>
  <si>
    <t>who seems to Lucy to be messing everything up . Including bringing men into her life , when really she should be getting back together with her ex . Should n't she ? &lt;p&gt; A lovely beach read which had me hooked @ @ @ @ @ @ @ @ @ @ Lucy is kinda difficult to sympathise with , but I think that 's kind of the point , you get to see her grow through the book .</t>
  </si>
  <si>
    <t>beach read which had</t>
  </si>
  <si>
    <t>A lovely beach read which had me hooked @ @</t>
  </si>
  <si>
    <t>web_03_15</t>
  </si>
  <si>
    <t>@ @ @ @ @ effect of the global flood talked about in Genesis . &lt;p&gt; I do n't mean to offend you or make you feel threatened in any way , so sorry if my post read that way to you . I would suggest that you might want to do a bit more research on these topics , though . : ) &lt;p&gt; It is also not a polemic , except that the truth is a polemic against</t>
  </si>
  <si>
    <t>post read that way</t>
  </si>
  <si>
    <t>so sorry if my post read that way to you .</t>
  </si>
  <si>
    <t>web_03_16</t>
  </si>
  <si>
    <t>. The makeup of coumarin @ @ @ @ @ @ @ @ @ @ poison , but until 1992 no one understood the possible dangers . The new report described its carcinogenic effect . When Wigand read this in late 1992 , his first reaction was " We have got to get this stuff out of the pipe tobacco . " One of B &amp;W's; products was Sir Walter Raleigh . Wigand told 60 Minutes that when he went</t>
  </si>
  <si>
    <t>Wigand read this in</t>
  </si>
  <si>
    <t>When Wigand read this in late 1992 , his first reaction was " We have got to get this stuff out of the pipe tobacco .</t>
  </si>
  <si>
    <t>web_03_17</t>
  </si>
  <si>
    <t>Meanwhile , he continued to advise Wilmer , Cutler &amp;; Pickering regarding Philip Morris 's suit against ABC . He was even asked to testify for ABC if the case should ever go to court . Bergman read his name on a wire-service story . " I called him and went ballistic ! I said , ' Do you understand that B &amp;W; will now go to court to keep you from testifying ? Soon every news outlet in America</t>
  </si>
  <si>
    <t>Bergman read his name</t>
  </si>
  <si>
    <t>Bergman read his name on a wire-service story .</t>
  </si>
  <si>
    <t>web_03_18</t>
  </si>
  <si>
    <t>you ever made a program that is suppose to do something and that is detirmend by command in a file . &lt;p&gt; like the autorun.ini files on CD/DVD i try to read the file but i cant read it in the correct way so that i can process the string word by word so that i can easily give diffirent integers , strings , chars values speciefied in the file . thus also doing certein functions ... &lt;p&gt; I do</t>
  </si>
  <si>
    <t>cant read it in</t>
  </si>
  <si>
    <t>but i cant read it in the correct way so that i can process the string word by word so that i can easily give diffirent integers , strings , chars values speciefied in the file .</t>
  </si>
  <si>
    <t>web_03_19</t>
  </si>
  <si>
    <t>ever made a program that is suppose to do something and that is detirmend by command in a file . &lt;p&gt; I have , many times . &lt;p&gt; i try to read the file but i cant read it in the correct way so that i can process the string word by word so that i @ @ @ @ @ @ @ @ @ @ speciefied in the file . thus also doing certein functions ... &lt;p&gt; It completely</t>
  </si>
  <si>
    <t>but i cant read it in the correct way so that i can process the string word by word</t>
  </si>
  <si>
    <t>web_03_20</t>
  </si>
  <si>
    <t>the mere facts and looking at reality if men did n't have the cooperation trait , if it were feminine , not one of the many things you use would be reality . And by the way read history books , only 40% of males reproduced in history while 80% of women achieved this fact . Yeah right , women were so " oppressed " . &lt;p&gt; Timothy Roy Culbertson &lt;p&gt; Here is a story of my life as a</t>
  </si>
  <si>
    <t>way read history books</t>
  </si>
  <si>
    <t>And by the way read history books , only 40% of males reproduced in history while 80% of women achieved this fact .</t>
  </si>
  <si>
    <t>web_03_21</t>
  </si>
  <si>
    <t>. God only knows how we have to indure the Mensa quality ramblings of the professional athelte . Now there 's a great group to listen to . When is the last time some of that group read a book or a newspaper . The only time they pick up a news paper is to look a the reporting of their arrest for something more substantive than making a bad analogy . People who live in glass houses sometimes need</t>
  </si>
  <si>
    <t>When is the last time some of that group read a book or a newspaper .</t>
  </si>
  <si>
    <t>web_03_22</t>
  </si>
  <si>
    <t>, Iraq &amp;; Afghanistan where he was hailed as a genius - a hero . &lt;p&gt; In fact , he blundered badly in both venues because - unfortunately for us - the Iraqi insurgents and the Talaban read the same works and DID understand them . &lt;p&gt; The basic lesson ? The one which we did n't heed from Viet Nam ? Simple : Given a friendly indigenous population into which they can quickly &amp;; completely disappear , a determined</t>
  </si>
  <si>
    <t>Talaban read the same</t>
  </si>
  <si>
    <t>In fact , he blundered badly in both venues because - unfortunately for us - the Iraqi insurgents and the Talaban read the same works and DID understand them .</t>
  </si>
  <si>
    <t>web_03_23</t>
  </si>
  <si>
    <t>reed 's source . &lt;p&gt; Anonymous &lt;p&gt; No one needs to tell us that you are mentally deficient , we just have to read your nonsensical rants . &lt;p&gt; http : **34;4935;TOOLONG ... Fred &lt;p&gt; Some folks read racial tension into everything .... its like Rush Limburger . &lt;p&gt; I 'm white and I voted for Obama . Rush says that this proves that I 'm a racist . &lt;p&gt; He tells me I only voted for Obama because Obama</t>
  </si>
  <si>
    <t>folks read racial tension</t>
  </si>
  <si>
    <t>Some folks read racial tension into everything ....</t>
  </si>
  <si>
    <t>['tension']</t>
  </si>
  <si>
    <t>web_03_24</t>
  </si>
  <si>
    <t>using another command , one I 'd forgotten about : " Read my messages . " When your phone chimes to let you know that somebody has texted you , " read my messages " makes Siri read the whole thing to you aloud . " Message from Casey Robin : ' I 'm running late . Can you order me a salad ? ' You can reply , or read that again . " &lt;p&gt; At which point you</t>
  </si>
  <si>
    <t>Siri read the whole</t>
  </si>
  <si>
    <t>" When your phone chimes to let you know that somebody has texted you , " read my messages " makes Siri read the whole thing to you aloud .</t>
  </si>
  <si>
    <t>web_03_25</t>
  </si>
  <si>
    <t>2.2.09 @ 12:34PM &lt;p&gt; One @ @ @ @ @ @ @ @ @ @ an NYT ad featuring a yuppie family with a mother , father , and daughter cracking open the NYT . The father read the sports section , the wife the style , and the daughter : the internet . They looked like a real-life version of the comic strip Sally Forth . &lt;p&gt; The authors of the ad , and their customers , did n't</t>
  </si>
  <si>
    <t>father read the sports</t>
  </si>
  <si>
    <t>The father read the sports section , the wife the style , and the daughter :</t>
  </si>
  <si>
    <t>web_03_26</t>
  </si>
  <si>
    <t>issues than I thought it would be while remaining light and fluffy ... Not sure any of that makes any sense but it is a book I would recommend and one I will let my tween daughter read which is saying something since lately I keep having to say let 's wait a couple years until you read that one . &lt;p&gt; Everyone I know is gushing over this book - five stars all round ! For me it was</t>
  </si>
  <si>
    <t>daughter read which is</t>
  </si>
  <si>
    <t>I will let my tween daughter read which is saying something since lately I keep having to say let 's wait a couple years until you read that one .</t>
  </si>
  <si>
    <t>web_04_0</t>
  </si>
  <si>
    <t>or anti-Russian press . &lt;p&gt; In this connection , I want one thing clearly understood . I am neither anti-British nor pro-British @ @ @ @ @ @ @ @ @ @ ago , when President Truman read these words , he said that they represented the policy of his administration . &lt;p&gt; I plead for an America vigorously dedicated to peace ? just as I plead for opportunities for the next generation throughout the world to enjoy the abundance</t>
  </si>
  <si>
    <t>Truman read these words</t>
  </si>
  <si>
    <t>ago , when President Truman read these words , he said that they represented the policy of his administration .</t>
  </si>
  <si>
    <t>web_04_1</t>
  </si>
  <si>
    <t>I fear that the social and cultural conditions that brought about the Renaissance have long evaporated and the chances of any future tidal resurgence of quality arts and literature are indeed slim . For centuries , scholars read the classics in order to build a foundation for life . Nowadays , timeless books gather dust on the shelf , forlornly looking down at their feverishly overburdened nemeses : facebook and twitter . Shakespeare said it best : " Much ado</t>
  </si>
  <si>
    <t>scholars read the classics</t>
  </si>
  <si>
    <t>For centuries , scholars read the classics in order to build a foundation for life .</t>
  </si>
  <si>
    <t>web_04_2</t>
  </si>
  <si>
    <t>result from a reunion with Britain . Because people regularly gathered at places of worship , Congress distributed the address to " churches and chapels and other places of religious worship " with the request that ministers read it aloud to their congregation immediately after divine service . Written by Congressman Gouverneur Morris , the address was sent throughout the states , and 50 copies were given to General Washington , to disperse throughout the army . &lt;h&gt; Congress Publicly</t>
  </si>
  <si>
    <t>ministers read it aloud</t>
  </si>
  <si>
    <t>Because people regularly gathered at places of worship , Congress distributed the address to " churches and chapels and other places of religious worship " with the request that ministers read it aloud to their congregation immediately after divine service .</t>
  </si>
  <si>
    <t>web_04_3</t>
  </si>
  <si>
    <t>@ @ often , sir . You must 've misread . " Amy said with a warm smile . &lt;p&gt; He shook his head and handed her the letter . Amy gave Jo the letter . Jo read it and before she could say anything he sister saved them all from chaos . Amy said they should all go to the parlor to talk . Everyone got up from their seats and headed to the parlor . &lt;p&gt; Jo grabbed</t>
  </si>
  <si>
    <t>Jo read it and</t>
  </si>
  <si>
    <t>Jo read it and before she could say anything he sister saved them all from chaos .</t>
  </si>
  <si>
    <t>web_04_4</t>
  </si>
  <si>
    <t>@ @ @ @ @ @ @ @ @ in biological databases and the supporting evidence contained in the literature . Current biological databases rely heavily on expert human curation , which requires that PhD level biologists read the ( relevant ) literature carefully , extract specific kinds of information , and encode each snippet of information into an entry in a database using an ontology or controlled vocabulary ( see article by Chatr-aryamontri and coworkers 1 in this supplement</t>
  </si>
  <si>
    <t>biologists read the (</t>
  </si>
  <si>
    <t>Current biological databases rely heavily on expert human curation , which requires that PhD level biologists read the ( relevant ) literature carefully , extract specific kinds of information , and encode each snippet of information into an entry in a database using an ontology or controlled vocabulary ( see article by Chatr-aryamontri and coworkers 1 in this supplement</t>
  </si>
  <si>
    <t>web_04_5</t>
  </si>
  <si>
    <t>nabbed a clipboard with some form he did n't need . After turning the form over , he wrote , " Thunder deafened you ? " then held it out to Jim . &lt;p&gt; The older man read it and nodded dejectedly . " It was like someone stabbed an ice pick into my brain then there was nothing . Silence . " Unable to monitor the volume of his voice , Jim sounded loud and halting as he spoke</t>
  </si>
  <si>
    <t>The older man read it and nodded dejectedly .</t>
  </si>
  <si>
    <t>web_04_6</t>
  </si>
  <si>
    <t>I love what Kate Gronemyer and Anne-Marie Deitering described in their article " Beyond Peer-Reviewed Articles : Using Blogs to Enrich Students ' Understanding of Scholarly Work " , where they had students in first-year writing classes read blogs by scholars in specific disciplines to understand scholarly communication . By using something familiar to students ( blogs ) they can focus on learning about scholarly communication rather than focus on learning how to read peer-reviewed articles . It also can</t>
  </si>
  <si>
    <t>classes read blogs by</t>
  </si>
  <si>
    <t>Using Blogs to Enrich Students ' Understanding of Scholarly Work " , where they had students in first-year writing classes read blogs by scholars in specific disciplines to understand scholarly communication .</t>
  </si>
  <si>
    <t>['blogs']</t>
  </si>
  <si>
    <t>web_04_7</t>
  </si>
  <si>
    <t>just one of at least a half dozen scenes or specific moments in the " Game Change " movie that appeared in their book but not in Halperin and Heilemann 's . Given that screenwriter Danny Strong read their book -- which they learned during a conversation last year with " Game Change " director Jay Roach and an HBO @ @ @ @ @ @ @ @ @ @ be asked for their input . &lt;p&gt; " We were</t>
  </si>
  <si>
    <t>Strong read their book</t>
  </si>
  <si>
    <t>Given that screenwriter Danny Strong read their book</t>
  </si>
  <si>
    <t>web_04_8</t>
  </si>
  <si>
    <t>never known how to express . The journey ends up being a look inward ; not just for Hart but for the reader as well . &lt;p&gt; After reading this , I had my wife and father read it . I explained , " This is how I feel about drumming . " &lt;p&gt; The companion CD and sequel book , " Planet Drum , " are nice additions but the book stands by its self as an outstanding source</t>
  </si>
  <si>
    <t>father read it .</t>
  </si>
  <si>
    <t>After reading this , I had my wife and father read it .</t>
  </si>
  <si>
    <t>web_04_9</t>
  </si>
  <si>
    <t>, it still has the atmospheric pressure air in it . To be sure , it has zero useful pressure in it , and your tire gauge would read zero pounds per square inch . Most gauges read the excess of pressure over atmospheric pressure and this excess is called " gauge pressure " . While a useful measurement for many practical purposes , it must be converted to absolute pressure for applications like the ideal gas law . &lt;p&gt;</t>
  </si>
  <si>
    <t>gauges read the excess</t>
  </si>
  <si>
    <t>Most gauges read the excess of pressure over atmospheric pressure and this excess is called " gauge pressure " .</t>
  </si>
  <si>
    <t>['excess']</t>
  </si>
  <si>
    <t>web_04_10</t>
  </si>
  <si>
    <t>that . &lt;p&gt; If I could stop buying products made in China today ... I would in a heartbeat . &lt;p&gt; Hope that you are able to get back into the country from HK once the authorities read this ... &lt;p&gt; The mind is its own place , and in itself can make a heaven of hell , a hell of heaven . &lt;p&gt; First the parents take care of the children ... then the children take care of the</t>
  </si>
  <si>
    <t>authorities read this ...</t>
  </si>
  <si>
    <t>Hope that you are able to get back into the country from HK once the authorities read this ...</t>
  </si>
  <si>
    <t>web_04_11</t>
  </si>
  <si>
    <t>for their innate disposition is destructive , it only lowers the quiet persons confidence and self image . It also does n't create any goodwill towards the school . &lt;p&gt; I can only hope the senior administrators read your book , I gave them one last week . Any suggestions ? Thank you , HB &lt;p&gt; I was a quiet student , @ @ @ @ @ @ @ @ @ @ when I had something to say , when</t>
  </si>
  <si>
    <t>administrators read your book</t>
  </si>
  <si>
    <t>&gt; I can only hope the senior administrators read your book</t>
  </si>
  <si>
    <t>web_04_12</t>
  </si>
  <si>
    <t>else 's home small talking with people I do n't particularly care about or sitting in a bar somewhere because he needs to talk to people . From my perspective I can sit around my own house read a book or watch movies , which I love . But to him , watching movies is something you do when its lousy out or there 's absolutely nothing else to do that 's social . So in short , if an</t>
  </si>
  <si>
    <t>house read a book</t>
  </si>
  <si>
    <t>From my perspective I can sit around my own house read a book or watch movies , which I love .</t>
  </si>
  <si>
    <t>web_04_13</t>
  </si>
  <si>
    <t>: " Oh no , I saw enough . " &lt;p&gt; Me : " Well , if you had clicked on it you would have seen the rest of the text that read , " you guys read my @ @ @ @ @ @ @ @ @ @ girl would react when she found out a bunch of people had read her diary ? " &lt;p&gt; Mom : " It is not funny at all . Leave Anne Frank</t>
  </si>
  <si>
    <t>guys read my @</t>
  </si>
  <si>
    <t>" Well , if you had clicked on it you would have seen the rest of the text that read , " you guys read my @ @ @ @ @ @ @ @ @ @ girl would react when she found out a bunch of people had read her diary ? "</t>
  </si>
  <si>
    <t>web_04_14</t>
  </si>
  <si>
    <t>of members the seen by feature is disabled as your less likely to know all the members personally , and the group is operating succesfully . &lt;p&gt; I do n't mind so much the group knowing iv'e read a post , as this is efficient and helpful , thus the purpose of joining a group . I more dislike the private messages I read that indicate to the sender that i 've read them and when . In both cases</t>
  </si>
  <si>
    <t>iv'e read a post</t>
  </si>
  <si>
    <t>the group knowing iv'e read a post , as this is efficient and helpful , thus the purpose of joining a group .</t>
  </si>
  <si>
    <t>web_04_15</t>
  </si>
  <si>
    <t>the catastrophe ! Why ? &lt;p&gt; For the children of course . Oh , not my children , or Anthony 's children , they do it for THEIR children . 50 years from now when their grandchildren read the history books , how will they respond to @ @ @ @ @ @ @ @ @ @ I can guess . &lt;p&gt; " Gee , so that 's how we got rich . Cool . I wonder if I 'm</t>
  </si>
  <si>
    <t>grandchildren read the history</t>
  </si>
  <si>
    <t>50 years from now when their grandchildren read the history books , how will they respond</t>
  </si>
  <si>
    <t>web_04_16</t>
  </si>
  <si>
    <t>comes out that way . " &lt;p&gt; It 's not just theater buffs who have gotten into the act . The Church of Jesus Christ of Latter-day Saints has taken out ads in the program suggesting fans read the actual Book of Mormon because " the book is always better . " &lt;p&gt; Playing : Nov. 27 to Dec. 30 Where : Curran Theatre . 445 Geary Street , San Francisco Tickets : Regular seats are sold out but a</t>
  </si>
  <si>
    <t>fans read the actual</t>
  </si>
  <si>
    <t>The Church of Jesus Christ of Latter-day Saints has taken out ads in the program suggesting fans read the actual Book of Mormon because " the book is always better . "</t>
  </si>
  <si>
    <t>['Book']</t>
  </si>
  <si>
    <t>web_05_0</t>
  </si>
  <si>
    <t>and meaningless ? posted by empath at 5:44 PM on January 18 &lt;p&gt; Well , the important thing is that it 's ambiguous . When you 're talking about the law , what matters is how judges read it , not how you read it . One key thing they try to look at is what the authors intended . Since there was an amendment to limit the bill to non-US citizens , and because Lindsay Graham was out there</t>
  </si>
  <si>
    <t>judges read it ,</t>
  </si>
  <si>
    <t>When you 're talking about the law , what matters is how judges read it , not how you read it .</t>
  </si>
  <si>
    <t>web_05_1</t>
  </si>
  <si>
    <t>@ @ @ @ @ @ @ @ @ @ &lt;p&gt; It 's a money -- entertaining are rallying I 'd rather ruthless enough money here 's our challenge here 's my challenge soft spot two pages read two pages and it does n't get that does for everyone out there are 32 pages @@5032112 &lt;h&gt; Turn ! Turn ! Turn ! ( To Everything There Is A Season ) lyrics &lt;p&gt; ( CHORUS ) To every thing , turn</t>
  </si>
  <si>
    <t>pages read two pages</t>
  </si>
  <si>
    <t>here 's my challenge soft spot two pages read two pages and it does n't get that does for everyone out there</t>
  </si>
  <si>
    <t>web_05_2</t>
  </si>
  <si>
    <t>images from The New York Public Library / Art Resource , N.Y . Simon &amp;; Schuster is a company owned by CBS . &lt;p&gt; This is great example of McCullough 's terrific book 1776 ! My daughter read it in her history class . I then found out about it and loved it . David I think that you are now involved in teaching history to our kids and did not even know it . They also read the book</t>
  </si>
  <si>
    <t>daughter read it in</t>
  </si>
  <si>
    <t>My daughter read it in her history class .</t>
  </si>
  <si>
    <t>web_05_3</t>
  </si>
  <si>
    <t>" in " you are allowed " was the general " you , " but I should have used " one " to avoid ambiguity . Sorry about that . &lt;p&gt; In the same way that Liz read condescension into my tone and was annoyed by it , I read assumptions about the author into an otherwise reasonable review and was annoyed by it . That 's the internet for you . Tone and intent are misconstrued more often than</t>
  </si>
  <si>
    <t>Liz read condescension into</t>
  </si>
  <si>
    <t>In the same way that Liz read condescension into my tone and was annoyed by it , I read assumptions about the author into an otherwise reasonable review and was annoyed by it .</t>
  </si>
  <si>
    <t>web_05_4</t>
  </si>
  <si>
    <t>When officers checked his information , they determined Moran was wanted on a No Bail warrant in the amount of one million dollars . &lt;p&gt; Moran was taken into custody and brought downtown , where robbery detectives read Moran his rights and booked him into the Santa Clara County Main Jail . &lt;h&gt; Local Advertisers &lt;p&gt; Amy Nilson CRIMEVOICE CONTRIBUTER Amy L. Nilson is a freelance journalist specializing in criminal and environmental matters . She has over 5+years experience writing</t>
  </si>
  <si>
    <t>detectives read Moran his</t>
  </si>
  <si>
    <t>Moran was taken into custody and brought downtown , where robbery detectives read Moran his rights and booked him into the Santa Clara County Main Jail .</t>
  </si>
  <si>
    <t>['Moran', 'rights']</t>
  </si>
  <si>
    <t>web_05_5</t>
  </si>
  <si>
    <t>had never heard of Malinowski or an evolutionary biologist who had never heard of Darwin . &lt;p&gt; The more general Cultural Barbarism of economists is well illustrated by their Philosophical Na ? vet ? . Few economists read outside economics . It is unnerving to gaze about the library of a distinguished professor of economics and find no books at all except on applied math and statistics : these are the worldly philosophers who run our nation ? Uh-oh .</t>
  </si>
  <si>
    <t>economists read outside economics</t>
  </si>
  <si>
    <t>Few economists read outside economics .</t>
  </si>
  <si>
    <t>web_05_6</t>
  </si>
  <si>
    <t>gave someone at the rear of the plane a thumbs up . She slid open the door , exposing the plane to the chill of open air . &lt;p&gt; An altimeter on the front of my harness read 13,500 feet . We were 21 ? 2 miles high . &lt;p&gt; Joe 's pack contained three parachutes . During a tandem jump , a drogue parachute @ @ @ @ @ @ @ @ @ @ people down to that of</t>
  </si>
  <si>
    <t>harness read 13,500 feet</t>
  </si>
  <si>
    <t>&gt; An altimeter on the front of my harness read 13,500 feet .</t>
  </si>
  <si>
    <t>web_05_7</t>
  </si>
  <si>
    <t>we had a creativity workshop led by two lovely , beautiful , and insanely creative friends , Lisa and Trae . They pointed out how our Creator God empowered us with the ability to create . Trae read a quote out of a book that really hit me . Basically it said that whenever we get restless and bored with life , it may be our inner Kindergartener saying we want our crayons back . We want to be encouraged</t>
  </si>
  <si>
    <t>Trae read a quote</t>
  </si>
  <si>
    <t>Trae read a quote out of a book that really hit me .</t>
  </si>
  <si>
    <t>web_05_8</t>
  </si>
  <si>
    <t>will care for our home , and I shall also care for my beloved brothers . " &lt;p&gt; A few days later the merchant passed away , and after days of mourning , the merchant 's advisors read his will . Then the advisors gave each of the children one pound , and the three set off into the world to find the perfect thing to fill that enormous space . &lt;p&gt; Now , Barnaby had given much thought to</t>
  </si>
  <si>
    <t>advisors read his will</t>
  </si>
  <si>
    <t>&gt; A few days later the merchant passed away , and after days of mourning , the merchant 's advisors read his will .</t>
  </si>
  <si>
    <t>web_05_9</t>
  </si>
  <si>
    <t>The only thing that saved Malthus and Ehrlich temporarily was the " Big Ag " takeover accompanied by poisonously grown artificial food that may be even worse than famine in the long run . ( I hust read a SciAm essay on the poisoning of the oceans . ) Every technology breeds disaster as well as benefit . &lt;p&gt; But--I suppose this author listens to the smily faces on TV news for whom nothing can psosibly go wrong with Modern</t>
  </si>
  <si>
    <t>hust read a SciAm</t>
  </si>
  <si>
    <t>( I hust read a SciAm essay on the poisoning of the oceans . )</t>
  </si>
  <si>
    <t>web_05_10</t>
  </si>
  <si>
    <t>Reeder for Mac . All you need is an application capable of starring Google Reader items . Here 's how to set it up . &lt;h&gt; Why create a blogging newsroom ? &lt;p&gt; Efficiency . News bloggers read many stories each day via RSS to find those they 'd like to share and/or comment on . Getting those stories out of RSS and into WordPress is often a time-consuming routine of copy-and-paste . Others rely on a flagging , color</t>
  </si>
  <si>
    <t>bloggers read many stories</t>
  </si>
  <si>
    <t>News bloggers read many stories each day via RSS to find those they 'd like to share and/or comment on .</t>
  </si>
  <si>
    <t>web_05_11</t>
  </si>
  <si>
    <t>. By the end of the day , nobody doubted that the bill would pass , and a head count of the Senate showed that conviction would follow . That night , Gurney had his press secretary read his resignation and fled the country on a private jet . &lt;p&gt; President Bridgeport took the oath of office a few minutes before midnight on November 12th , and his inaugural address called on Americans to join @ @ @ @ @</t>
  </si>
  <si>
    <t>secretary read his resignation</t>
  </si>
  <si>
    <t>That night , Gurney had his press secretary read his resignation and fled the country on a private jet .</t>
  </si>
  <si>
    <t>['resignation']</t>
  </si>
  <si>
    <t>web_05_12</t>
  </si>
  <si>
    <t>post that Nick Saban should be fired , right . " Undeterred , the president pulls out several 3x5 index @ @ @ @ @ @ @ @ @ @ coordinator from the blogs . The president read all the comments from the index cards aloud and then said again , " you have to fire the defensive coordinator . " My friend refused and the president fired him on the spot . &lt;p&gt; My friend actually came out pretty</t>
  </si>
  <si>
    <t>president read all the</t>
  </si>
  <si>
    <t>The president read all the comments from the index cards aloud and then said again , " you have to fire the defensive coordinator .</t>
  </si>
  <si>
    <t>web_05_13</t>
  </si>
  <si>
    <t>that retreives web bugs from a remote server . A @ @ @ @ @ @ @ @ @ @ user to notice it . If the server logs the request then you have proof the recipient read the message . Unlike return receipts , this can be done secretly . Usually you have to use a proxy ( and have the service send you the return receipt ) or use the service 's web page to send the message</t>
  </si>
  <si>
    <t>recipient read the message</t>
  </si>
  <si>
    <t>If the server logs the request then you have proof the recipient read the message .</t>
  </si>
  <si>
    <t>web_05_14</t>
  </si>
  <si>
    <t>services . * Make a connection through a proxy such as Proxomitron that is configured to run filters to remove web bugs and disable IFRAMEs . &lt;p&gt; If you 're trying to figure out whether a recipient read your message there does n't appear to be any way to quarantee it as long as you 're using different mail servers . The recipient can disable a request for a return receipt . All of the tools and services for email</t>
  </si>
  <si>
    <t>recipient read your message</t>
  </si>
  <si>
    <t>&gt; If you 're trying to figure out whether a recipient read your message there</t>
  </si>
  <si>
    <t>web_05_15</t>
  </si>
  <si>
    <t>help , monthly , if the " Joint " in Hungary would agree to do this out of the blocked account that been held since the outbreak of the war . &lt;p&gt; Rabbi Weissmandl and his colleagues read the letter , but they could not believe it had been written by fellow Jews . Their @ @ @ @ @ @ @ @ @ @ . But this was not the end . There was a further letter . It</t>
  </si>
  <si>
    <t>colleagues read the letter</t>
  </si>
  <si>
    <t>Rabbi Weissmandl and his colleagues read the letter , but they could not believe it had been written by fellow Jews .</t>
  </si>
  <si>
    <t>web_05_16</t>
  </si>
  <si>
    <t>up till the Day of Resurrection ? " He replied , " I am astonished at you , Ziyad . I thought you were the most learned man in Medina . Do not these Jews and Christians read the Torah and the Injil without knowing a thing about their contents ? " Ahmad and Ibn Majah transmitted it , Tirmidhi transmitted something similar from him , as did @ @ @ @ @ @ @ @ @ @ the Hadith</t>
  </si>
  <si>
    <t>Christians read the Torah</t>
  </si>
  <si>
    <t>Do not these Jews and Christians read the Torah and the Injil without knowing a thing about their contents ?</t>
  </si>
  <si>
    <t>web_05_17</t>
  </si>
  <si>
    <t>which no Muslim will pray and ask anything from God without His giving him it . " Ka'b said that was one day every year , but when I insisted that it was on every Friday Ka'b read the Torah and said that God 's messenger @ @ @ @ @ @ @ @ @ @ met ' Abdallah b . Salam and told him of my meeting with Ka'b al-Ahbar and of what I had told him about Friday</t>
  </si>
  <si>
    <t>Ka'b read the Torah</t>
  </si>
  <si>
    <t>Ka'b said that was one day every year , but when I insisted that it was on every Friday Ka'b read the Torah and said that God 's messenger @ @</t>
  </si>
  <si>
    <t>web_05_18</t>
  </si>
  <si>
    <t>as a single reference among many other references within the Hadith to the other Scriptures . According to these other references Waraqa writes these Scriptures , not corrupted Scriptures ; Muhammad states that the Jews and Christians read these Scriptures , not corrupted Scriptures ; with a copy of these Scriptures at hand , Muhammad judges according to these Scriptures , not corrupted Scriptures ; Muhammad quotes these Scriptures , not corrupted Scriptures . &lt;p&gt; Moreover , is it significant</t>
  </si>
  <si>
    <t>Christians read these Scriptures</t>
  </si>
  <si>
    <t>Muhammad states that the Jews and Christians read these Scriptures , not corrupted Scriptures ; with a copy of these Scriptures at hand , Muhammad judges according to these Scriptures , not corrupted Scriptures ; Muhammad quotes these Scriptures , not corrupted Scriptures .</t>
  </si>
  <si>
    <t>web_05_19</t>
  </si>
  <si>
    <t>20 The commentators , too , are divided : Ibn Ezra opts for the two-word reading and renders , " a fire of God . " Metsudat Zion / Metsudat David , Radak , and Minhat Shai read it as two words and hence do not take it as a name of God ; they render , " a great fire , " " a fire that burns powerfully . " Rashi reads , " the fire of Gehinnom. "</t>
  </si>
  <si>
    <t>Shai read it as</t>
  </si>
  <si>
    <t>Metsudat Zion / Metsudat David , Radak , and Minhat Shai read it as two words and hence do not take it as a name of God ;</t>
  </si>
  <si>
    <t>web_05_20</t>
  </si>
  <si>
    <t>read on two levels : the physical and the spiritual , even if the latter is dogmatically the only correct way to understand the text . Put differently , even those sages , who for theological purposes read the allegorical meaning of Song of Songs as the simple meaning , were caught up in the process of " performative reading , " that is , they were doing a " simultaneous translation " of the simple into the allegorical meaning</t>
  </si>
  <si>
    <t>purposes read the allegorical</t>
  </si>
  <si>
    <t>Put differently , even those sages , who for theological purposes read the allegorical meaning of Song of Songs as the simple meaning , were caught up in the process of " performative reading , " that is , they were doing a " simultaneous translation " of the simple into the allegorical meaning</t>
  </si>
  <si>
    <t>web_05_21</t>
  </si>
  <si>
    <t>. This film would not acheive great success until decades later , when the divorce generation would ( mis ) read it as a tale of the redemptive virtues of the nuclear family . Richard and Shannon read it as a proof of just how influential noir 's themes and visual style were in the wake of the war . the podcast , please visit " Out @ @ @ @ @ @ @ @ @ @ . &lt;p&gt; Hollywood</t>
  </si>
  <si>
    <t>Shannon read it as</t>
  </si>
  <si>
    <t>Richard and Shannon read it as a proof of just how influential noir 's themes and visual style were in the wake of the war .</t>
  </si>
  <si>
    <t>web_05_22</t>
  </si>
  <si>
    <t>@ @ Micheal Keaton . &lt;p&gt; Thank you for saying everything I 'm too ignorant to comment on . I do n't know the villians that have n't appeared in the movies ( sorry , my brother read the comics ... I read the Boxcar Children ) , so I 'm not up to offering up an informed opinion . But I agree with you . &lt;p&gt; And : &lt;p&gt; I do n't like the idea of the Riddler at</t>
  </si>
  <si>
    <t>brother read the comics</t>
  </si>
  <si>
    <t>I do n't know the villians that have n't appeared in the movies ( sorry , my brother read the comics ...</t>
  </si>
  <si>
    <t>web_05_23</t>
  </si>
  <si>
    <t>admitted that it was a mistake on the Secretariat 's part and assured the Committee that the text would be reissued for technical reasons . &lt;p&gt; At the invitation of the Chair , the representative of Uruguay read the paragraph , which would have the Assembly call on all States and relevant United Nations agencies and regional organizations to mainstream the rights of the child in conflict situations into their work . It would have those bodies ensure that their</t>
  </si>
  <si>
    <t>Uruguay read the paragraph</t>
  </si>
  <si>
    <t>At the invitation of the Chair , the representative of Uruguay read the paragraph , which would have the Assembly call on all States and relevant United Nations agencies and regional organizations to mainstream the rights of the child in conflict situations into their work .</t>
  </si>
  <si>
    <t>web_05_24</t>
  </si>
  <si>
    <t>Defrag and Scandisk If you use Microsoft Windows , tune up your filesystem to ensure it 's running properly , with Defrag and Scandisk . Defrag defragments your disk , and organizes your filesystem to help Windows read files faster . Scandisk checks your hard drive to make sure it has no problems . We recommend running these two tools once @ @ @ @ @ @ @ @ @ @ . &lt;h&gt; Your Modem &lt;p&gt; If your Internet connection</t>
  </si>
  <si>
    <t>Windows read files faster</t>
  </si>
  <si>
    <t>Defrag defragments your disk , and organizes your filesystem to help Windows read files faster .</t>
  </si>
  <si>
    <t>web_05_25</t>
  </si>
  <si>
    <t>with the top of the file . &lt;p&gt; Can I log into an FTP server to download concerts ? &lt;p&gt; Update ( 2009April ) : To allow us more flexibility on access , we are discontinuing FTP read access . HTTP read access ( as in downloading through your web browser ) , remains more popular with users , and shall continue . &lt;p&gt; There are 2 XML files that get created during the import of any recording in the</t>
  </si>
  <si>
    <t>FTP read access .</t>
  </si>
  <si>
    <t>To allow us more flexibility on access , we are discontinuing FTP read access .</t>
  </si>
  <si>
    <t>['access']</t>
  </si>
  <si>
    <t>web_05_26</t>
  </si>
  <si>
    <t>the file . &lt;p&gt; Can I log into an FTP server to download concerts ? &lt;p&gt; Update ( 2009April ) : To allow us more flexibility on access , we are discontinuing FTP read access . HTTP read access ( as in downloading through your web browser ) , remains more popular with users , and shall continue . &lt;p&gt; There are 2 XML files that get created during the import of any recording in the collection : &lt;p&gt; showfoldermeta.xml</t>
  </si>
  <si>
    <t>HTTP read access (</t>
  </si>
  <si>
    <t>HTTP read access ( as in downloading through your web browser ) , remains more popular with users , and shall continue .</t>
  </si>
  <si>
    <t>web_05_27</t>
  </si>
  <si>
    <t>for the changes to appear . &lt;h&gt; Questions &lt;h&gt; Downloading Content &lt;p&gt; Can I download files via FTP ? &lt;p&gt; Update ( 2009April ) @ @ @ @ @ @ @ @ @ @ are discontinuing FTP read access . HTTP read access ( as in downloading through your web browser ) , remains more popular with users , and shall continue . &lt;p&gt; Update ( 2009April ) : Please note that to allow more flexibility on access , we</t>
  </si>
  <si>
    <t>&gt; Update ( 2009April ) @ @ @ @ @ @ @ @ @ @ are discontinuing FTP read access .</t>
  </si>
  <si>
    <t>web_05_28</t>
  </si>
  <si>
    <t>appear . &lt;h&gt; Questions &lt;h&gt; Downloading Content &lt;p&gt; Can I download files via FTP ? &lt;p&gt; Update ( 2009April ) @ @ @ @ @ @ @ @ @ @ are discontinuing FTP read access . HTTP read access ( as in downloading through your web browser ) , remains more popular with users , and shall continue . &lt;p&gt; Update ( 2009April ) : Please note that to allow more flexibility on access , we are discontinuing FTP read</t>
  </si>
  <si>
    <t>web_05_29</t>
  </si>
  <si>
    <t>downloading through your web browser ) , remains more popular with users , and shall continue . &lt;p&gt; Update ( 2009April ) : Please note that to allow more flexibility on access , we are discontinuing FTP read access . HTTP read access ( as in downloading through your web browser ) , remains more popular with users , and shall continue . &lt;p&gt; To download the files on a PC , right click the link to the file ,</t>
  </si>
  <si>
    <t>: Please note that to allow more flexibility on access , we are discontinuing FTP read access .</t>
  </si>
  <si>
    <t>web_05_30</t>
  </si>
  <si>
    <t>browser ) , remains more popular with users , and shall continue . &lt;p&gt; Update ( 2009April ) : Please note that to allow more flexibility on access , we are discontinuing FTP read access . HTTP read access ( as in downloading through your web browser ) , remains more popular with users , and shall continue . &lt;p&gt; To download the files on a PC , right click the link to the file , and select " Save</t>
  </si>
  <si>
    <t>web_05_31</t>
  </si>
  <si>
    <t>the sun 's radiation is unusually intense despite polar temperatures @ @ @ @ @ @ @ @ @ @ with the balloon 's slow turnings , I had begun to sweat lightly , though the temperature read 36 degrees below zero Fahrenheit . Sunlight burned in on me under the edge of an aluminized antiglare curtain and through the gondola 's open door . &lt;p&gt; The density of air at 30 km is roughly 1.5 % that at sea</t>
  </si>
  <si>
    <t>temperature read 36 degrees</t>
  </si>
  <si>
    <t>the sun 's radiation is unusually intense despite polar temperatures @ @ @ @ @ @ @ @ @ @ with the balloon 's slow turnings , I had begun to sweat lightly , though the temperature read 36 degrees below zero Fahrenheit .</t>
  </si>
  <si>
    <t>web_06_0</t>
  </si>
  <si>
    <t>@ @ @ @ @ @ value is chosen as the correct version . The service that maintains customer 's session information is a good example of a service that uses this mode . &lt;p&gt; High performance read engine : While Dynamo is built to be an " always writeable " data store , a few services are tuning its quorum characteristics and using it as a high performance read engine . Typically , these services have a high read</t>
  </si>
  <si>
    <t>performance read engine :</t>
  </si>
  <si>
    <t>&gt; High performance read engine : While Dynamo is built to be an " always writeable " data store , a few services are tuning its quorum characteristics and using it as a high performance read engine .</t>
  </si>
  <si>
    <t>web_06_1</t>
  </si>
  <si>
    <t>mode . &lt;p&gt; High performance read engine : While Dynamo is built to be an " always writeable " data store , a few services are tuning its quorum characteristics and using it as a high performance read engine . Typically , these services have a high read request rate and only a small number of updates . In this configuration , typically R is set to be 1 and W to be N. For these services , Dynamo provides</t>
  </si>
  <si>
    <t>performance read engine .</t>
  </si>
  <si>
    <t>web_06_2</t>
  </si>
  <si>
    <t>whether the percentiles of latencies ( or failures ) in a given trailing time window are close to a desired threshold . For example , the background controller checks to see how close the 99th percentile database read latency ( over the last 60 seconds ) is to a preset threshold ( say 50ms ) . The controller uses such comparisons to assess the resource availability for the foreground operations . Subsequently , it decides on how many time slices</t>
  </si>
  <si>
    <t>database read latency (</t>
  </si>
  <si>
    <t>For example , the background controller checks to see how close the 99th percentile database read latency ( over the last 60 seconds ) is to a preset threshold ( say 50ms ) .</t>
  </si>
  <si>
    <t>web_06_3</t>
  </si>
  <si>
    <t>to respond to me . I am certainly not the all knowing . My opinions come from inside myself . I am not telling you or anyone else how to believe . I did recommend to others read the bible for finding their own way . I certainly do not want to @ @ @ @ @ @ @ @ @ @ considered in this world how many varieties of religions there are with all the many cultures ? I</t>
  </si>
  <si>
    <t>others read the bible</t>
  </si>
  <si>
    <t>I did recommend to others read the bible for finding their own way .</t>
  </si>
  <si>
    <t>['bible']</t>
  </si>
  <si>
    <t>web_06_4</t>
  </si>
  <si>
    <t>@ @ you a cleaner and perhaps better-performing design than a binary protocol ( text compresses well , and quickly ) . &lt;p&gt; A bad example of binary formats in Unix history was the way device-independent troff read a binary file containing device information , supposedly for speed . The initial implementation generated that binary file from a text description in a somewhat unportable way . Faced with a need to port ditroff quickly to a new machine , rather</t>
  </si>
  <si>
    <t>troff read a binary</t>
  </si>
  <si>
    <t>&gt; A bad example of binary formats in Unix history was the way device-independent troff read a binary file containing device information , supposedly for speed .</t>
  </si>
  <si>
    <t>['file']</t>
  </si>
  <si>
    <t>web_06_5</t>
  </si>
  <si>
    <t>a text description in a somewhat unportable way . Faced with a need to port ditroff quickly to a new machine , rather than reinvent the binary goo , I ripped it out and just had ditroff read the text file . With carefully crafted file-reading code , the speed penalty was negligible . &lt;p&gt; -- Henry Spencer &lt;p&gt; Designing a textual protocol tends to future-proof your system . One specific reason is that ranges on numeric fields are n't</t>
  </si>
  <si>
    <t>ditroff read the text</t>
  </si>
  <si>
    <t>Faced with a need to port ditroff quickly to a new machine , rather than reinvent the binary goo , I ripped it out and just had ditroff read the text file .</t>
  </si>
  <si>
    <t>web_06_6</t>
  </si>
  <si>
    <t>careful about not embedding a colon in any of the textual fields . Good practice is to tell the file write code to precede embedded colons with an escape character , and then to tell the file read code to interpret it . Unix tradition favors backslash for this use . &lt;p&gt; The fact that structural information is conveyed by field position rather than an explicit tag makes this format faster to read and write , but a bit rigid</t>
  </si>
  <si>
    <t>file read code to</t>
  </si>
  <si>
    <t>Good practice is to tell the file write code to precede embedded colons with an escape character , and then to tell the file read code to interpret it .</t>
  </si>
  <si>
    <t>web_06_7</t>
  </si>
  <si>
    <t>student government , in honor societies , on school newspapers , and in debating clubs . Only in sports are boys ahead , and women 's groups are targeting the sports gap with a vengeance . Girls read more books . They outperform boys on tests for artistic and musical ability . More @ @ @ @ @ @ @ @ @ @ Corps . At the same time , more boys than girls are suspended from school . More</t>
  </si>
  <si>
    <t>Girls read more books</t>
  </si>
  <si>
    <t>Girls read more books .</t>
  </si>
  <si>
    <t>web_06_8</t>
  </si>
  <si>
    <t>&lt;h&gt; The Form of the Scrolls &lt;p&gt; The Sacred Scrolls have been seen as an actual , ornate scroll ( as shown in the Miniseries ) , as well as a book ( Both Adama and Roslin read what appear @ @ @ @ @ @ @ @ @ @ " ) . &lt;p&gt; The total volume of the Scrolls has not been revealed , so it is possible that the scroll that Elosha holds in the Miniseries as she</t>
  </si>
  <si>
    <t>Roslin read what appear</t>
  </si>
  <si>
    <t>The Sacred Scrolls have been seen as an actual , ornate scroll ( as shown in the Miniseries ) , as well as a book ( Both Adama and Roslin read what appear</t>
  </si>
  <si>
    <t>web_06_9</t>
  </si>
  <si>
    <t>predicting Obama to fold under pressure and make an unpopular decision , such as , ummm ...... " Joe , you take over " . Also , Biden must have forgotten that foreign haters of the US read our papers . WTG Joe ! Give em a few ideas they could n't come up with on their own . Sheesh . &lt;p&gt; Posted by : RKG October 20 , 2008 , 4:19 pm 4:19 pm &lt;p&gt; So , in other</t>
  </si>
  <si>
    <t>US read our papers</t>
  </si>
  <si>
    <t>Also , Biden must have forgotten that foreign haters of the US read our papers .</t>
  </si>
  <si>
    <t>web_06_10</t>
  </si>
  <si>
    <t>key , and be for the most part deceived , by too much trust or by too much diffidence , as he that reads is himself a good or evil man . &lt;p&gt; But let one man read another by his actions never so perfectly , it serves him only with his acquaintance , which are but few . He that is to govern a whole nation must read in himself , not this , or that particular man ;</t>
  </si>
  <si>
    <t>man read another by</t>
  </si>
  <si>
    <t>But let one man read another by his actions never so perfectly , it serves him only with his acquaintance , which are but few .</t>
  </si>
  <si>
    <t>web_06_11</t>
  </si>
  <si>
    <t>than the method for accomplishing that outcome . For example , instead of saying , " she files folders " write that " the clerk files folders alphabetically based on category . " Employers should let individuals read their job descriptions , voice any concerns , and sign their descriptions . Job descriptions @ @ @ @ @ @ @ @ @ @ input of many managers and employees . Within the actual job description , an employer should include</t>
  </si>
  <si>
    <t>individuals read their job</t>
  </si>
  <si>
    <t>" Employers should let individuals read their job descriptions , voice any concerns , and sign their descriptions .</t>
  </si>
  <si>
    <t>web_06_12</t>
  </si>
  <si>
    <t>Unleashed &lt;p&gt; " Damn , man . You sure this is the place ? " Detective Jacob Ryder nodded to the decaying brick building , and then tossed a skeptical look at his partner . &lt;p&gt; Ronnie read the slip of paper in his hand and shrugged . " This is the address Bones gave me . " &lt;p&gt; " Bones ? Your tip came from Bones ? " Jake shook his head . Charles T. Howell , Jr. ,</t>
  </si>
  <si>
    <t>Ronnie read the slip</t>
  </si>
  <si>
    <t>Ronnie read the slip of paper in his hand and shrugged .</t>
  </si>
  <si>
    <t>['slip']</t>
  </si>
  <si>
    <t>web_06_13</t>
  </si>
  <si>
    <t>my 7 year old son loves this book . He has asked for the rest of the series for Christmas and brought it in to school to share with his class.He said that maybe if more kids read it they can understand kids with ADHD like him . He even did a reading of it at a family get together . Great book ! I am buying a copy for his teacher too . &lt;p&gt; I bought this for my</t>
  </si>
  <si>
    <t>kids read it they</t>
  </si>
  <si>
    <t>He said that maybe if more kids read it they can understand kids with ADHD like him .</t>
  </si>
  <si>
    <t>web_06_14</t>
  </si>
  <si>
    <t>key defenders on this play are the defensive tackle ( defense 's right - circled in yellow ) and defensive end ( defense 's left - circled in red ) . &lt;p&gt; This play is an inside read option . It is the defensive tackle who will be unblocked and who Mariota will read . If we look at the other defenders , we can see that the defensive end ( red ) is fighting up field in @ @</t>
  </si>
  <si>
    <t>inside read option .</t>
  </si>
  <si>
    <t>&gt; This play is an inside read option .</t>
  </si>
  <si>
    <t>web_06_15</t>
  </si>
  <si>
    <t>do you think instituted the death penalty ? It was Almighty God , Gen 9:5-6 . God is against war ? Read the book of Joshua and 1Samuel 15 , if you really want to see destruction read Revelation ( what is to come ) . Jesus was a progressive ? No , but He was a radical . He had no political ambitions at His first advent . He will on the next one , and I can promise</t>
  </si>
  <si>
    <t>destruction read Revelation (</t>
  </si>
  <si>
    <t>Read the book of Joshua and 1Samuel 15 , if you really want to see destruction read Revelation ( what is to come ) .</t>
  </si>
  <si>
    <t>['Revelation']</t>
  </si>
  <si>
    <t>web_06_16</t>
  </si>
  <si>
    <t>Phelps family on the one hand and a St. Francis on the other . Ones interpretation of the Bible ends up being more about ones own character than anything else : those with evil in their hearts read the Bible and think God has given them license to be cruel , callous , and self-involved , while those with good within their hearts see a command to be good , compassionate , loving , and non-judgmental . Who is right</t>
  </si>
  <si>
    <t>hearts read the Bible</t>
  </si>
  <si>
    <t>those with evil in their hearts read the Bible and think God has given them license to be cruel , callous , and self-involved , while those with good within their hearts see a command to be good , compassionate , loving , and non-judgmental .</t>
  </si>
  <si>
    <t>web_06_17</t>
  </si>
  <si>
    <t>that all of this is true and to believe everything you tell me . It 's just a bit hard to swallow . " &lt;p&gt; Resting the journal on the desk in front of him , Julian read the entry about their research and sources used to equate their theory . " And this book you ca n't seem to find , ' The Chosen One ' , by Albus Severus Potter , @ @ @ @ @ @ @</t>
  </si>
  <si>
    <t>Julian read the entry</t>
  </si>
  <si>
    <t>Resting the journal on the desk in front of him , Julian read the entry about their research and sources used to equate their theory . "</t>
  </si>
  <si>
    <t>web_06_18</t>
  </si>
  <si>
    <t>left it there . " &lt;p&gt; " We have to do something ... " Fingering over the Time Turner , Aralias set her mind . " If I had left the book there , perhaps Lord Voldemort read it and learned from it . This is how he knew ... Oh my God . I 'll have to go back in time again and kill the infant , Tom Riddle . It 's the only @ @ @ @ @</t>
  </si>
  <si>
    <t>Voldemort read it and</t>
  </si>
  <si>
    <t>" If I had left the book there , perhaps Lord Voldemort read it and learned from it .</t>
  </si>
  <si>
    <t>web_06_19</t>
  </si>
  <si>
    <t>clear opinion on the matter during a reading and book signing in Brooklyn Bridge Park last night . &lt;p&gt; As the setting sun turned the sky over the East River shades of pink and gold , Smith read several poems and two excerpts from Just Kids , her award-winning memoir about living and making art in New York in the late Sixties and Seventies with her friend photographer Robert Mapplethorpe . One passage described how they survived by eating at</t>
  </si>
  <si>
    <t>Smith read several poems</t>
  </si>
  <si>
    <t>As the setting sun turned the sky over the East River shades of pink and gold , Smith read several poems and two excerpts from Just Kids , her award-winning memoir about living and making art in New York in the late Sixties and Seventies with her friend photographer Robert Mapplethorpe .</t>
  </si>
  <si>
    <t>web_06_20</t>
  </si>
  <si>
    <t>radiation as the cloud diminishes/ the sea warms . The stratospheric O3 has already taken out most of the UV , there is not much left . If you want to know more about the heat balance read this http : **34;3312;TOOLONG ... &lt;p&gt; BTW , tropospheric O3 does not follow solar activity ; at best there is a very weak R20.1 anti-correlation . &lt;p&gt; The @ @ @ @ @ @ @ @ @ @ trivial statement is never</t>
  </si>
  <si>
    <t>balance read this http</t>
  </si>
  <si>
    <t>If you want to know more about the heat balance read this http :</t>
  </si>
  <si>
    <t>['http']</t>
  </si>
  <si>
    <t>web_06_21</t>
  </si>
  <si>
    <t>Hebrew literature in translation since his wife , Jessica Cohen , is responsible for many of the finest translations of Israeli literature available to the English-speaking public . ) In preparation for the class , the students read two texts . The first was Etgar Keret ' s short story " Cocked and Locked , " about an Israeli soldier being mocked by a Palestinian rebel at a guard post . The second was " Wimps , " Chapter Five</t>
  </si>
  <si>
    <t>students read two texts</t>
  </si>
  <si>
    <t>In preparation for the class , the students read two texts .</t>
  </si>
  <si>
    <t>web_06_22</t>
  </si>
  <si>
    <t>edge in today 's competitive job market . -- Author of " The Networking Diary " &lt;p&gt; What an amazing article ! Absolute delight to have read it ! Wish more and more people around the world read it to be clear about their reasons to do an MBA . Somebody needs to burst the MBA bubble , and this article does a damn good job of it ! Do an MBA , but do it for the right reasons</t>
  </si>
  <si>
    <t>world read it to</t>
  </si>
  <si>
    <t>Wish more and more people around the world read it to be clear about their reasons to do an MBA .</t>
  </si>
  <si>
    <t>web_06_23</t>
  </si>
  <si>
    <t>s recent record has had quite the ambition or impact of the WikiLeaks effort . The origins of the collaboration between WikiLeaks and its " media partners " date back to June 2010 , when Nick Davies read a four-paragraph story in his own paper about the arrest of Private First Class Bradley Manning , an American soldier who had allegedly passed along hundreds of thousands of classified @ @ @ @ @ @ @ @ @ @ to find</t>
  </si>
  <si>
    <t>Davies read a four-paragraph</t>
  </si>
  <si>
    <t>The origins of the collaboration between WikiLeaks and its " media partners " date back to June 2010 , when Nick Davies read a four-paragraph story in his own paper about the arrest of Private First Class Bradley Manning , an American soldier who had allegedly passed along hundreds of thousands of classified @ @ @ @ @ @ @ @ @ @ to find</t>
  </si>
  <si>
    <t>web_06_24</t>
  </si>
  <si>
    <t>me because I got lucky . &lt;p&gt; So we 're we 're gon na have -- daughter that 's like people watch -- listen he 's on this if the this that . &lt;p&gt; Base no Angel read it greeted dive into a challenge you -- unrated . &lt;p&gt; @ @ @ @ @ @ @ @ @ @ together nicely . &lt;p&gt; Charges should wavered there I was a little bit about it also the name do n't but</t>
  </si>
  <si>
    <t>Angel read it greeted</t>
  </si>
  <si>
    <t>no Angel read it greeted dive into a challenge you</t>
  </si>
  <si>
    <t>web_06_25</t>
  </si>
  <si>
    <t>, post-modern relativistic doubt . ( less ) &lt;p&gt; After enjoying both the book and the movie , The Hitchhiker 's Guide to the Galaxy , I decided that I absolutely , positively and at all costs read the other books in Douglas Adams hilarious trilogy in five parts . When we left Zaphod , Ford , Trillian , Arthur , and Marvin , they were on their way for a meal at the Restaurant at the End of the</t>
  </si>
  <si>
    <t>costs read the other</t>
  </si>
  <si>
    <t>After enjoying both the book and the movie , The Hitchhiker 's Guide to the Galaxy , I decided that I absolutely , positively and at all costs read the other books in Douglas Adams hilarious trilogy in five parts .</t>
  </si>
  <si>
    <t>['books', 'trilogy']</t>
  </si>
  <si>
    <t>web_06_26</t>
  </si>
  <si>
    <t>five escape , but end up se ... more After enjoying both the book and the movie , The Hitchhiker 's Guide to the Galaxy , I decided that I absolutely , positively and at all costs read the other @ @ @ @ @ @ @ @ @ @ When we left Zaphod , Ford , Trillian , Arthur , and Marvin , they were on their way for a meal at the Restaurant at the End of the</t>
  </si>
  <si>
    <t>, I decided that I absolutely , positively and at all costs read the other @ @ @ @ @ @ @ @</t>
  </si>
  <si>
    <t>web_06_27</t>
  </si>
  <si>
    <t>kids were already too old . They were in 1st and 4th grade and they were their St Nicholas day gifts ! I had such sweet visions of them and their Elves ! They unwrapped their packages read the enclosed directions , @ @ @ @ @ @ @ @ @ @ Santa has sent a SPY ? ! ! ! ! ! " they 've never had anything to do with them since . They are all packed away</t>
  </si>
  <si>
    <t>packages read the enclosed</t>
  </si>
  <si>
    <t>They unwrapped their packages read the enclosed directions , @ @ @ @ @ @ @ @ @ @</t>
  </si>
  <si>
    <t>web_06_28</t>
  </si>
  <si>
    <t>cause the way she explained the dog her thought it might be her . I got a visit from the animal control the next morning that said my sons dog bit the neighbor and that the report read a pack of five dogs and a black and white one bit her . The dog in ? is brown and white with a little black . She did not know whos dog it was until asking a neighbor who thought it</t>
  </si>
  <si>
    <t>report read a pack</t>
  </si>
  <si>
    <t>I got a visit from the animal control the next morning that said my sons dog bit the neighbor and that the report read a pack of five dogs and a black and white one bit her .</t>
  </si>
  <si>
    <t>['pack']</t>
  </si>
  <si>
    <t>web_06_29</t>
  </si>
  <si>
    <t>Montour ( 7-0 , 6-0 ) , 7:10 p.m. today -- One of The Fumbler 's all-time favorite names is Joe Slappy , once the top receiver for Tyler Palko at West Allegheny . When a teacher read roll call , the name might have appeared as Slappy , Joe . Writing that makes The Fumbler hungry . He has never said no to a Sloppy Joe . He rarely shrugs off West Allegheny -- the alma mater @ @</t>
  </si>
  <si>
    <t>teacher read roll call</t>
  </si>
  <si>
    <t>When a teacher read roll call , the name might have appeared as Slappy , Joe .</t>
  </si>
  <si>
    <t>['call']</t>
  </si>
  <si>
    <t>web_06_30</t>
  </si>
  <si>
    <t>military service will become the executive agency for medium- and high-altitude drones ( article , " DoD 's England will soon settle Pentagon turf battle on drones , " Sept. 13 ) . Has anyone in Congress read the Constitution recently ? &lt;p&gt; Article I , Section 8 , of the Constitution outlines the law , point by point : Congress has the authority to " provide for the common defense , " " declare war , " " raise</t>
  </si>
  <si>
    <t>Congress read the Constitution</t>
  </si>
  <si>
    <t>Has anyone in Congress read the Constitution recently ?</t>
  </si>
  <si>
    <t>web_07_0</t>
  </si>
  <si>
    <t>print or unavailable edition of this title . &lt;p&gt; Antonio 's story evolves entertainingly as he plays off the behavior of his captors . His growing confidence builds the energy of the story . When our family read this together , we could just imagine it being great fun to stage the @ @ @ @ @ @ @ @ @ @ the story lively , but a little confusing at times . It helps to use different voices for</t>
  </si>
  <si>
    <t>family read this together</t>
  </si>
  <si>
    <t>When our family read this together , we could just imagine it being great fun to stage</t>
  </si>
  <si>
    <t>web_07_1</t>
  </si>
  <si>
    <t>age . It has leveled the topography of @ @ @ @ @ @ @ @ @ @ still a world where the social norms will be determined by small clusters . Some of my Facebook friends read my updates and rarely intercede . Others like , comment and create discourse with me all the time . Others still have definitely ' hidden ' me and I 'm not sure which those are . That 's their decision , just</t>
  </si>
  <si>
    <t>friends read my updates</t>
  </si>
  <si>
    <t>Some of my Facebook friends read my updates and rarely intercede .</t>
  </si>
  <si>
    <t>['updates']</t>
  </si>
  <si>
    <t>web_07_2</t>
  </si>
  <si>
    <t>Utah A thirty room mansion with the servants and a chauffer with a new car All of this for Sally all of this for Sally all of this for Sally who loves only me When the lawyers read the will and gave everything to Sally All the great grand kids looked disgustedly at Sally It was quite a shock when he left his blue chip stocks to Sally And it was terrible when he left his Riviera home to Sally</t>
  </si>
  <si>
    <t>Utah A thirty room mansion with the servants and a chauffer with a new car All of this for Sally all of this for Sally all of this for Sally who loves only me When the lawyers read the will and gave everything to Sally</t>
  </si>
  <si>
    <t>web_07_3</t>
  </si>
  <si>
    <t>lot with War Child more and more rape is being used as a tool of war and children are increasingly affected by war . For the person asking about evidence go over there , meet the kids read the articles . http : **35;2323;TOOLONG ... 38% of Invisible Childrens money actually gets to the children which seems lowto me . ( It 's on their accounts on their website for anyone disputing ) However , anything that draws attention to</t>
  </si>
  <si>
    <t>kids read the articles</t>
  </si>
  <si>
    <t>For the person asking about evidence go over there , meet the kids read the articles .</t>
  </si>
  <si>
    <t>web_07_4</t>
  </si>
  <si>
    <t>goes around the waist and covers the top of her pants and allows her to not button or zip them and they still wo n't fall down . She is going to kill me if her co-workers read that one . I have n't even scratched the surface with the odd clothes I know . Are n't there leak proof pads for the bra or something ? Weird . &lt;p&gt; 3 . She has mellowed out - When I told</t>
  </si>
  <si>
    <t>co-workers read that one</t>
  </si>
  <si>
    <t>She is going to kill me if her co-workers read that one .</t>
  </si>
  <si>
    <t>web_07_5</t>
  </si>
  <si>
    <t>@ @ rights of people to make their own @@5043920 &lt;p&gt; EyeTrackShop recently conducted an eye-tracking study of 54 individuals comparing their use of Facebook and Google+ . It essentially found that Facebook users and Google+ users read their homepage in almost the exact same way . &lt;p&gt; As you can see in the image above ( via All Things Digital ) , both Facebook and Google+ users begin by examining the main column where all the content is located</t>
  </si>
  <si>
    <t>users read their homepage</t>
  </si>
  <si>
    <t>It essentially found that Facebook users and Google+ users read their homepage in almost the exact same way .</t>
  </si>
  <si>
    <t>['homepage']</t>
  </si>
  <si>
    <t>web_07_6</t>
  </si>
  <si>
    <t>deeply , and if they ca n't convince me , nothing can ! ) , but I had trouble hearing him around that foot in his mouth . &lt;p&gt; I love the idea that only white men read the NYT . Why , it 's hard to believe it has such a circulation @ @ @ @ @ @ @ @ @ @ young people , black people , and Latinos combined than there are white men ! &lt;p&gt; Also</t>
  </si>
  <si>
    <t>men read the NYT</t>
  </si>
  <si>
    <t>I love the idea that only white men read the NYT .</t>
  </si>
  <si>
    <t>['NYT']</t>
  </si>
  <si>
    <t>web_07_7</t>
  </si>
  <si>
    <t>. &lt;p&gt; The NEA 's stats say that women are the strong majority of attendees of arts events , with the exception of jazz concerts @ @ @ @ @ @ @ @ @ @ that women read more than men , and that publishers cater to this . &lt;p&gt; As far as the stats on Tea Partiers , multiple surveys have concluded that Tea Partiers are more affluent and more likely to be college educated than the population as</t>
  </si>
  <si>
    <t>that women read more than men , and that publishers cater to this .</t>
  </si>
  <si>
    <t>web_07_8</t>
  </si>
  <si>
    <t>of the few countries that have the whole history written in fact and not based on a legend . That is one of the many reasons I like this book . I chose it becuase my dad read it for his college class , so I thought that it would be good for me to read , since I want a career in law . ( less ) &lt;p&gt; Paul Johnson writes lively , big picture history . He draws</t>
  </si>
  <si>
    <t>dad read it for</t>
  </si>
  <si>
    <t>my dad read it for his college class , so I thought that it would be good for me to read , since I want a career in law .</t>
  </si>
  <si>
    <t>web_07_9</t>
  </si>
  <si>
    <t>to the summer of 1776 came in Philadelphia on June 7 . On that date in session in the Pennsylvania State House ( later Independence Hall ) , the Continental Congress heard Richard Henry Lee of Virginia read his resolution beginning : " Resolved : That these United Colonies are , and of right ought to be , free @ @ @ @ @ @ @ @ @ @ allegiance to the British Crown , and that all political connection</t>
  </si>
  <si>
    <t>Virginia read his resolution</t>
  </si>
  <si>
    <t>On that date in session in the Pennsylvania State House ( later Independence Hall ) , the Continental Congress heard Richard Henry Lee of Virginia read his resolution beginning :</t>
  </si>
  <si>
    <t>web_07_10</t>
  </si>
  <si>
    <t>, brought a letter to the Captain . He presented himself one day on deck , stepping a foot or so away until the Captain should have time to read it and greet him . The Captain read the letter , folded it carefully , put it in his pocket , and walked away ! He never spoke to the boy afterwards , and the boy was careful not to give him that trouble . The Captain had a tongue</t>
  </si>
  <si>
    <t>Captain read the letter</t>
  </si>
  <si>
    <t>The Captain read the letter , folded it carefully , put it in his pocket , and walked away !</t>
  </si>
  <si>
    <t>web_07_11</t>
  </si>
  <si>
    <t>laziness . I found no place away from America where smoking was prohibited , and in this lovely promenade the men @ @ @ @ @ @ @ @ @ @ the newspapers , while the women read their novels or bargained with the pretty little copper-colored women who came to sell dainty hand-made lace , or with the clever , high-turbaned merchants who would snap open little velvet boxes and expose , to the admiring gaze of the charmed</t>
  </si>
  <si>
    <t>women read their novels</t>
  </si>
  <si>
    <t>the newspapers , while the women read their novels or bargained with the pretty little copper-colored women who came to sell dainty hand-made lace , or with the clever , high-turbaned merchants who would snap open little velvet boxes and expose , to the admiring gaze of the charmed</t>
  </si>
  <si>
    <t>web_07_12</t>
  </si>
  <si>
    <t>pounds ! He said he was enjoying a vacation and did not propose to work during that time unless he was paid for it ! The company paid , but warned the officers not to let ministers read the service thereafter until they knew their price . &lt;p&gt; The evening of December 22 we all sat on deck in a dark corner . The men were singing and telling stories . The only other woman who was able to be</t>
  </si>
  <si>
    <t>ministers read the service</t>
  </si>
  <si>
    <t>The company paid , but warned the officers not to let ministers read the service thereafter until they knew their price .</t>
  </si>
  <si>
    <t>web_07_13</t>
  </si>
  <si>
    <t>activated free digital access . ) Similarly , the New Yorker , another Cond Nast publication , last year had only 26,880 digital-only subscribers among its million subscribers . &lt;p&gt; Today , most owners of mobile devices read news and features on publishers ' websites , which have often been coded to adapt themselves to smaller screens . Or , if they do use apps , the apps are glorified RSS readers , such as Google Reader , Flipboard ,</t>
  </si>
  <si>
    <t>devices read news and</t>
  </si>
  <si>
    <t>Today , most owners of mobile devices read news and features on publishers ' websites , which have often been coded to adapt themselves to smaller screens .</t>
  </si>
  <si>
    <t>web_07_14</t>
  </si>
  <si>
    <t>? ? Of course NOT ! ! You would n't say all that stupidities . I am Muslim , I live in belgium ( I 'm sur you do n't know this contry anyway ) , I'v'e read the Bible , Because for Us ; Muslims ; Coran is the continuation of the Tohra and the Bible , The name of " JESUS Christ " is written 500x More that Muhamed ( salahou eeleh yasalam ) in the Coran .</t>
  </si>
  <si>
    <t>I'v'e read the Bible</t>
  </si>
  <si>
    <t>you do n't know this contry anyway ) , I'v'e read the Bible , Because for Us ;</t>
  </si>
  <si>
    <t>web_07_15</t>
  </si>
  <si>
    <t>time sand the extremely hard times . She is harsh while explaining her experiences during these extremely tough times . &lt;p&gt; Classroom uses / theme : I would incorporate this book into my classroom by having students read different sections and rporting out to the group . I would have students research issues such as slavery , injustice , independence , equality @ @ @ @ @ @ @ @ @ @ look at these extremely detailed pitures and talk</t>
  </si>
  <si>
    <t>students read different sections</t>
  </si>
  <si>
    <t>I would incorporate this book into my classroom by having students read different sections and rporting out to the group .</t>
  </si>
  <si>
    <t>web_07_16</t>
  </si>
  <si>
    <t>@ @ us so great , so prosperous , the greatest nation on earth . &lt;p&gt; I absolutely love this article and have referred to it many times .... to have young adults fresh out of college read it . Mychal is honest , intelligent , and clearly explains WHY the Obama 's are not liked . And the fact that Mychal is black is inspiring because I 'm sick of people saying " racist " when we oppose Obama</t>
  </si>
  <si>
    <t>college read it .</t>
  </si>
  <si>
    <t>to have young adults fresh out of college read it .</t>
  </si>
  <si>
    <t>web_07_17</t>
  </si>
  <si>
    <t>A fundamental problem with the use of next generation sequencing is that the technologies have been developed primarily for resequencing , mapping , and genome assembly , which require relatively low data quality compared to the single read analysis required of 16S rRNA gene sequencing . In addition , further sequencing of genomes will get an investigator closer to the truth , whereas we have shown that additional sequencing for single read analysis increases the number of artifacts and may</t>
  </si>
  <si>
    <t>single read analysis required</t>
  </si>
  <si>
    <t>A fundamental problem with the use of next generation sequencing is that the technologies have been developed primarily for resequencing , mapping , and genome assembly , which require relatively low data quality compared to the single read analysis required of 16S rRNA gene sequencing .</t>
  </si>
  <si>
    <t>web_07_18</t>
  </si>
  <si>
    <t>Christianity was the white man 's religion , declared Fard . It was forced on African Americans during the slave experience . Islam was closer to African roots and identity . Members of the Nation of Islam read the Koran , worship Allah as their God , and accept Mohammed as their chief prophet . Mixed with the religious tenets of Islam were black pride and black nationalism . The followers of Fard became known as Black Muslims . &lt;p&gt;</t>
  </si>
  <si>
    <t>Islam read the Koran</t>
  </si>
  <si>
    <t>Members of the Nation of Islam read the Koran , worship Allah as their God , and accept Mohammed as their chief prophet .</t>
  </si>
  <si>
    <t>web_07_19</t>
  </si>
  <si>
    <t>WordPress 2.6 launch . So far it 's been watched about 650k times , and is still doing some very nice numbers ... &lt;p&gt; ... with security fixes , like 2.5.1 . ) Instead , WordPress users read draconian announcements like this : " 2.6 is pretty much identical to 2.5 from a plugin and theme compatibility point of view @ @ @ @ @ @ @ @ @ @ the perfect combination of reasons not to try to upgrade</t>
  </si>
  <si>
    <t>users read draconian announcements</t>
  </si>
  <si>
    <t>Instead , WordPress users read draconian announcements like this :</t>
  </si>
  <si>
    <t>web_07_20</t>
  </si>
  <si>
    <t>We did nt know who we were , we did nt know what we did We were just on the road &lt;p&gt; Headin down from Canada on a gravel road a mile from Montana Then my Daddy read a sign and took us in the wrong direction I asked my Daddy where are we goin , he said well just follow Our nose , so I looked out the window and dreamed I was a cowboy &lt;p&gt; We did nt</t>
  </si>
  <si>
    <t>Daddy read a sign</t>
  </si>
  <si>
    <t>Then my Daddy read a sign and took us in the wrong direction I asked my Daddy where are we goin , he said well just follow Our nose , so I looked out the window and dreamed I was a cowboy &lt;p</t>
  </si>
  <si>
    <t>web_07_21</t>
  </si>
  <si>
    <t>Emperor of Ice @ @ @ @ @ @ @ @ @ @ attempting to assess in Ceylon what Richards had tried to measure years earlier at Cambridge and wrote up in Practical Criticism . Sample audiences read poems stripped of titles and author 's names , generating protocols ; Richards 's method , of course , had been to analyze in these responses various evaluative misdirections and then to identify the causes underlying students ' inability to approach a</t>
  </si>
  <si>
    <t>audiences read poems stripped</t>
  </si>
  <si>
    <t>Sample audiences read poems stripped of titles and author 's names , generating protocols ;</t>
  </si>
  <si>
    <t>web_07_22</t>
  </si>
  <si>
    <t>, i 'm not cuban , and i do n't live in miami so i do n't get it . i hope that 's the case cuz i do still hope that lots and lots of teenagers read this book if it might educate them just a little bit . or help them find comfort in a character that 's like themselves . i @ @ @ @ @ @ @ @ @ @ ( less ) &lt;p&gt; Laura attends</t>
  </si>
  <si>
    <t>teenagers read this book</t>
  </si>
  <si>
    <t>i hope that 's the case cuz i do still hope that lots and lots of teenagers read this book if it might educate them just a little bit .</t>
  </si>
  <si>
    <t>web_07_23</t>
  </si>
  <si>
    <t>it later . &lt;p&gt; For those of you new to my blog , welcome- and I 'm glad to share my journey with you . To get you up to speed on how I discovered my cancer- read my first post " Long story short " and it will cover most of the highlights ( or should I say lowlights ) . &lt;p&gt; Update on my health- I feel great ! But ........ tumor markers say otherwise . @ @</t>
  </si>
  <si>
    <t>cancer- read my first</t>
  </si>
  <si>
    <t>To get you up to speed on how I discovered my cancer- read my first post " Long story short " and it will cover most of the highlights ( or should I say lowlights ) .</t>
  </si>
  <si>
    <t>web_07_24</t>
  </si>
  <si>
    <t>attack from her lying to me . How do I approach that ? &lt;p&gt; Comment By : MAD &lt;p&gt; Excellent article . I actually caught my 11 year old in a fib yesterday . I wish Ihad read this article prior . &lt;p&gt; Comment By : mildred &lt;p&gt; Excellent and in depth for both sides of this issue , parent and child . This writer used good process @ @ @ @ @ @ @ @ @ @ it .</t>
  </si>
  <si>
    <t>Ihad read this article</t>
  </si>
  <si>
    <t>I wish Ihad read this article prior .</t>
  </si>
  <si>
    <t>web_07_25</t>
  </si>
  <si>
    <t>pencil could easily be turned into a weapon whereas a crayon would n't be much of a threat @ @ @ @ @ @ @ @ @ @ who looked to be the mother of an inmate read the Bible to him . You could bring books in , but you could n't give them to the inmate . Neither could you give them a magazine or newspaper . You could n't bring in any food , but you could</t>
  </si>
  <si>
    <t>inmate read the Bible</t>
  </si>
  <si>
    <t>who looked to be the mother of an inmate read the Bible to him .</t>
  </si>
  <si>
    <t>web_07_26</t>
  </si>
  <si>
    <t>case vinettes are often presented . It is very easy for someone who is not familiar with mental illness and substance abuse to understand it , even if their first language is not English . My students read the book , practice interviewing each other and understand it . Difficult subjects like the difference between delerium and dementia are also presented . One chapter deals with mental health issues in various groups like prisoners , refugees , homeless etc .</t>
  </si>
  <si>
    <t>My students read the book , practice interviewing each other and understand it .</t>
  </si>
  <si>
    <t>web_07_27</t>
  </si>
  <si>
    <t>things and @ @ @ @ @ @ @ @ @ @ An adventure to ' dream ' about and imagine -- great things at any age . &lt;p&gt; I remember reading this book when my daughter read it in school . I figured I was n't quite up to surviving alone , but I really enjoyed learning about how to do it and it seemed like a plus that my daughter read it too ( in case she ever</t>
  </si>
  <si>
    <t>I remember reading this book when my daughter read it in school .</t>
  </si>
  <si>
    <t>web_07_28</t>
  </si>
  <si>
    <t>my daughter read it in school . I figured I was n't quite up to surviving alone , but I really enjoyed learning about how to do it and it seemed like a plus that my daughter read it too ( in case she ever needs to survive in the wild ) ! &lt;p&gt; I have not read this book as far as I can remember , but you did a great job with this lens ! &lt;p&gt; What an</t>
  </si>
  <si>
    <t>daughter read it too</t>
  </si>
  <si>
    <t>and it seemed like a plus that my daughter read it too ( in case she ever needs to survive in the wild ) !</t>
  </si>
  <si>
    <t>web_08_0</t>
  </si>
  <si>
    <t>ever trust a man who plays guitar The day I rob a banks the first day I 'm not lying to you or me about what I believe &lt;p&gt; So when I die then let my gravestone read rest in peace , funk no pulses no is no excuse not to dance If I live then let my heart be like a beating picket line they 'll sooner see a corpse than see a scab &lt;p&gt; Has n't anybody learned</t>
  </si>
  <si>
    <t>So when I die then let my gravestone read rest in peace , funk no pulses</t>
  </si>
  <si>
    <t>web_08_1</t>
  </si>
  <si>
    <t>gate of the city , where the whole city might be convened together , and hear and see justice done to their neighbours ; in such a street , before the gate of the city , Ezra read the law to Israel ; and in such an one Hezekiah got the people of Israel together , and spoke comfortably to them when invaded by Sennacherib ; see Nehemiah 8:2 ; and the Arabs , to this day , hold their</t>
  </si>
  <si>
    <t>Ezra read the law</t>
  </si>
  <si>
    <t>in such a street , before the gate of the city , Ezra read the law to Israel ; and in such an one Hezekiah got the people of Israel together , and spoke comfortably to them when invaded by Sennacherib ; see Nehemiah 8:2 ; and the Arabs , to this day , hold their</t>
  </si>
  <si>
    <t>web_08_2</t>
  </si>
  <si>
    <t>and judgmental @ @ @ @ @ @ @ @ @ @ control is bad since every unwanted child deserves his/her chance for survival ? Are you going all fundamentalist on our ass ? &lt;p&gt; My friend read this and sent this to me . She just went through a horrible divorce after her husband cheated on her repeatedly and bordered on abusive . Her children were doing VERY poorly in the household . It took her everything she had</t>
  </si>
  <si>
    <t>friend read this and</t>
  </si>
  <si>
    <t>My friend read this and sent this to me .</t>
  </si>
  <si>
    <t>web_08_3</t>
  </si>
  <si>
    <t>quite sure there is no discernable difference between what I do and this ridiculous pour-over technique . &lt;p&gt; And while my " automatic pour-over @ @ @ @ @ @ @ @ @ @ something productive like read a batch of nonsense on CNN 's Eatocracy . &lt;p&gt; I do n't buy cheap coffee ( and I buy from local organic stores ) and I 'm not some starbucks brainwashee but at the same time I have things to do</t>
  </si>
  <si>
    <t>like read a batch</t>
  </si>
  <si>
    <t>something productive like read a batch of nonsense on CNN 's Eatocracy .</t>
  </si>
  <si>
    <t>['batch']</t>
  </si>
  <si>
    <t>web_08_4</t>
  </si>
  <si>
    <t>to the angry farmers , saying certain old taxes could now be paid in goods instead of money . &lt;p&gt; This did n't help . In Worcester , 160 insurgents appeared at the courthouse . The sheriff read the Riot Act . The insurgents said they would disperse only if the judges did . The sheriff shouted something about hanging . Someone came up behind him and put a sprig of hemlock in his hat . The judges left .</t>
  </si>
  <si>
    <t>sheriff read the Riot</t>
  </si>
  <si>
    <t>The sheriff read the Riot Act .</t>
  </si>
  <si>
    <t>['Act']</t>
  </si>
  <si>
    <t>web_08_5</t>
  </si>
  <si>
    <t>" What , what ? I just took a little French Leave . Jesus , overreact much ? " &lt;p&gt; Plenty of the notes ran in this direction , but this was the most articulate . Lawrence read it through three times before adding it to the file of useful stuff . It was a small pile . Still , Gerta kept forwarding him responses . The late responders had some useful things to say : &lt;p&gt; &amp;gt; He mentioned</t>
  </si>
  <si>
    <t>Lawrence read it through</t>
  </si>
  <si>
    <t>Lawrence read it through three times before adding it to the file of useful stuff .</t>
  </si>
  <si>
    <t>web_08_6</t>
  </si>
  <si>
    <t>@ nothing significant as he shook Lawrence 's hand and left , holding his paper cup . He did nothing to indicate that he 'd just brought Lawrence into some kind of illegal conspiracy . &lt;p&gt; Lawrence read the note later , on a bench in Bryant Park , holding a paper bag of roasted chestnuts and fastidiously piling the husks next to him as he peeled them away . It was a neatly cut rectangle of card sliced from</t>
  </si>
  <si>
    <t>Lawrence read the note</t>
  </si>
  <si>
    <t>Lawrence read the note later , on a bench in Bryant Park , holding a paper bag of roasted chestnuts and fastidiously piling the husks next to him as he peeled them away .</t>
  </si>
  <si>
    <t>web_08_7</t>
  </si>
  <si>
    <t>the word with THAT he almost ended his sentence " ? Would n't this be more grammatically correct ? &lt;p&gt; I 'm just curious . &lt;p&gt; Kerry 8/8/2012 12:25:09 PM &lt;p&gt; lol .... I should have proof read my own post ! I see the mistakes , but go ahead and point them out @ @ @ @ @ @ @ @ @ @ &lt;p&gt; Hey Brian ! I am no expert by any stretch but it would seem to</t>
  </si>
  <si>
    <t>proof read my own</t>
  </si>
  <si>
    <t>I should have proof read my own post !</t>
  </si>
  <si>
    <t>web_08_8</t>
  </si>
  <si>
    <t>perchance he may untie this hard knot . ' &lt;p&gt; 8 Then the king called Nadan and said to him , ' Look at this letter and understand what is in it . ' And when Nadan read it , he said , ' 0 my lord ! who @ @ @ @ @ @ @ @ @ @ the earth ? ' &lt;p&gt; 9 And when the king heard the speech of Nadan he sorrowed with a great and</t>
  </si>
  <si>
    <t>Nadan read it ,</t>
  </si>
  <si>
    <t>And when Nadan read it , he said , ' 0 my lord !</t>
  </si>
  <si>
    <t>web_08_9</t>
  </si>
  <si>
    <t>Commerce with foreign Nations , and among the several States , and with the Indian Tribes . ' ( Article I , sec. 8 , cl. 3 ) " Further , and more importantly " our precedents read that to mean that Congress may regulate ' the channels of interstate com-merce , ' ' persons or things in interstate commerce , ' and ' those activities that substantially affect interstate com-merce. ' " ( quoting from Justice Roberts ' opinion</t>
  </si>
  <si>
    <t>precedents read that to</t>
  </si>
  <si>
    <t>" Further , and more importantly " our precedents read that to mean that Congress may regulate ' the channels of interstate com-merce , ' ' persons or things in interstate commerce , ' and ' those activities that substantially affect interstate com-merce. ' "</t>
  </si>
  <si>
    <t>['that', 'persons']</t>
  </si>
  <si>
    <t>web_08_10</t>
  </si>
  <si>
    <t>stuff because some Victorian American prudes ca n't handle hard language ( by the way , it was a sloppy blowjob " on the air " , not a sloppy blowjob . ) . Let the prudes read Newsweek . We read your stuff because we are sick of that shit . &lt;p&gt; I do n't think cheerleader or blow job is sexist . But what I do think is funny is how everyone , I mean everyone , uses</t>
  </si>
  <si>
    <t>prudes read Newsweek .</t>
  </si>
  <si>
    <t>Let the prudes read Newsweek .</t>
  </si>
  <si>
    <t>['Newsweek']</t>
  </si>
  <si>
    <t>web_08_11</t>
  </si>
  <si>
    <t>tectonics ) or research or to provide an assessment of student learning from the activity . &lt;p&gt; 3 . As an extension , or to connect to reading , writing and literature study , have the class read Jules Verne 's A Journey to the Center to the Earth ( or selected chapters ) or watch the movie ( it is about 2 hours long , although one could skip the first approximately 30 minutes ; starting as the explorers</t>
  </si>
  <si>
    <t>class read Jules Verne</t>
  </si>
  <si>
    <t>As an extension , or to connect to reading , writing and literature study , have the class read Jules Verne 's A Journey to the Center to the Earth ( or selected chapters ) or watch the movie ( it is about 2 hours long , although one could skip the first approximately 30 minutes ;</t>
  </si>
  <si>
    <t>web_08_12</t>
  </si>
  <si>
    <t>your PC . It would have been helpful to have an explanation of how to reverse that process if it had already been done . Is there an ideal way to do that ? &lt;p&gt; Malcolm PS read Scott 's other books on Digital Photography which I found excellent . &lt;p&gt; Steve &lt;p&gt; Scott , I Have both LR4 and PS6 . I notice that LR4 looks and acts very similar to PS6 ? Camera Raw . The adjustments and</t>
  </si>
  <si>
    <t>PS read Scott 's</t>
  </si>
  <si>
    <t>Malcolm PS read Scott 's other books on Digital Photography which I found excellent .</t>
  </si>
  <si>
    <t>web_08_13</t>
  </si>
  <si>
    <t>to walk in their clients shoes , while market makers make a living by buying AND simultaneously selling assets -- to ensure that they are always involved in the trade . Now , if a sophisticated investor read the Abacus pitch book , invested in the CDO , and lost a substantial amount of capital , who is at fault ? It 's time to allow IB 's do what they do best , which is market making and advising</t>
  </si>
  <si>
    <t>investor read the Abacus</t>
  </si>
  <si>
    <t>Now , if a sophisticated investor read the Abacus pitch book , invested in the CDO , and lost a substantial amount of capital , who is at fault ?</t>
  </si>
  <si>
    <t>web_08_14</t>
  </si>
  <si>
    <t>had given me this spice that was supposed to stop the nausea . It tasted like shit . &lt;p&gt; I crawled in the back seat and just sprawled out . The digital clock in the front seat read 10:40 pm . Muni was supposed to be packing to go to Bangkok the next morning . Diya had asked me earlier what it meant to wear " Formal-Casual " wear to a conference . Now , Muni was driving me to</t>
  </si>
  <si>
    <t>seat read 10:40 pm</t>
  </si>
  <si>
    <t>The digital clock in the front seat read 10:40 pm .</t>
  </si>
  <si>
    <t>['pm']</t>
  </si>
  <si>
    <t>web_08_15</t>
  </si>
  <si>
    <t>vegan diet is not sustainable , read this book . If you 're a vegan who wants a quick resource at your fingertips or the perfect book to hand over to your vegan-curious family member or friend read this book . " &lt;p&gt; Library Journal , 7/15/11 &lt;p&gt; " This book explains everything one needs to know about going vegan . Comprehensive and succinct , it is a must-have for nutritionists and anyone @ @ @ @ @ @ @</t>
  </si>
  <si>
    <t>friend read this book</t>
  </si>
  <si>
    <t>If you 're a vegan who wants a quick resource at your fingertips or the perfect book to hand over to your vegan-curious family member or friend read this book . "</t>
  </si>
  <si>
    <t>web_08_16</t>
  </si>
  <si>
    <t>vegan diet is not sustainable , read this book . If you 're a vegan who wants a quick resource at your fingertips or the perfect book to hand over to your vegan-curious family member or friend read this book . " &lt;p&gt; Vegan for the Win ! , 10/28/11 &lt;p&gt; " Jack and Virginia know their stuff . " &lt;p&gt; The Vegetarian , Winter 2011 " Registered dieticians and longtime vegans , Jack Norris and Virginia Messina , debunk</t>
  </si>
  <si>
    <t>web_08_17</t>
  </si>
  <si>
    <t>start typing Q - Use instead of a question mark SK - Means you want to conclude your conversation When you read SK , type SKSK if you are completely finished talking . &lt;p&gt; Can the person read lips ? &lt;p&gt; Not all people who are deaf can read lips &lt;p&gt; Speak clearly , slowly , and expressively to determine if the person can read your lips &lt;p&gt; Do not exaggerate your speech &lt;p&gt; People who read lips only understand</t>
  </si>
  <si>
    <t>person read lips ?</t>
  </si>
  <si>
    <t>&gt; Can the person read lips ?</t>
  </si>
  <si>
    <t>web_08_18</t>
  </si>
  <si>
    <t>want to see visual physical virtuosity up close and really @@5097621 &lt;p&gt; The speech accent archive uniformly presents a large set of speech samples from a variety of language backgrounds . Native and non-native speakers of English read the same paragraph and are carefully transcribed . The archive is used by people who wish @@5097622 &lt;h&gt; About &lt;h&gt; More Than a Century of Journalism &lt;p&gt; The State Media Company was founded on February 18 , 1891 by the Gonzales brothers</t>
  </si>
  <si>
    <t>English read the same</t>
  </si>
  <si>
    <t>Native and non-native speakers of English read the same paragraph and are carefully transcribed .</t>
  </si>
  <si>
    <t>web_08_19</t>
  </si>
  <si>
    <t>World Wide Web this will be " http : " . What does the http at the front stand for ? HyperText Transfer Protocol . Again , this is a set of rules which lets Web browsers read pages on the Internet . &lt;p&gt; The name of the server ( or computer ) where the information is . &lt;p&gt; The folder(s) to open on the server . &lt;p&gt; The file name usually ending with " . html " or "</t>
  </si>
  <si>
    <t>browsers read pages on</t>
  </si>
  <si>
    <t>Again , this is a set of rules which lets Web browsers read pages on the Internet .</t>
  </si>
  <si>
    <t>web_08_20</t>
  </si>
  <si>
    <t>which the document characterizes Holy Scripture ought not be missed . Still , it is a skeletal draft ; thank Heaven for the full , promulgated texts of the Council . &lt;p&gt; Claire : When Pope John read the paragraph from the draft you cited , he is said to have counted the number of centimeters of condemnations . In his opening speech , of course , he proposed that the Council refrain from condemnations and instead offer a positive</t>
  </si>
  <si>
    <t>John read the paragraph</t>
  </si>
  <si>
    <t>: When Pope John read the paragraph from the draft you cited , he is said to have counted the number of centimeters of condemnations .</t>
  </si>
  <si>
    <t>web_08_21</t>
  </si>
  <si>
    <t>The Business of Forgiveness ) Charlette spreads a message of faith through action , and empowerment through forgiveness . Mark Victor Hansen 's says about The 4 Ingredients , " If you want to experience spiritual peace read Charlette 's book . " &lt;p&gt; Known as the " Forgiveness Coach " @ @ @ @ @ @ @ @ @ @ and entertaining . Her mission is for us all to return to the love that God is , and</t>
  </si>
  <si>
    <t>peace read Charlette 's</t>
  </si>
  <si>
    <t>Mark Victor Hansen 's says about The 4 Ingredients , " If you want to experience spiritual peace read Charlette 's book . "</t>
  </si>
  <si>
    <t>web_08_22</t>
  </si>
  <si>
    <t>bought us out for 47 million . I organized a buyout in 1998 and sold it on to the HMV group . Not , as it turned out , a very wise move ... &lt;p&gt; Tim Waterstone read English at Cambridge before moving to Calcutta to work for a broking firm . On returning to England he worked for WH Smith for eight years , and went on to found the bookselling chain Waterstone ' s in 1982 , which</t>
  </si>
  <si>
    <t>Waterstone read English at</t>
  </si>
  <si>
    <t>Tim Waterstone read English at Cambridge before moving to Calcutta to work for a broking firm .</t>
  </si>
  <si>
    <t>web_08_23</t>
  </si>
  <si>
    <t>2008 at 10:32 am &lt;p&gt; Honestly , I doubt that many diarists wanted to have their private thoughts published . The offense is very common . &lt;p&gt; On the other hand , I have read that Dmitri read some parts of the novel to conferences and was asking different Nabokov-experts what they think he should do . To me , all this drama seems more like a marketing ploy , @@5258021 &lt;h&gt; Test Yourselves to See If You Are in</t>
  </si>
  <si>
    <t>Dmitri read some parts</t>
  </si>
  <si>
    <t>On the other hand , I have read that Dmitri read some parts of the novel to conferences and was asking different Nabokov-experts what they think he should do .</t>
  </si>
  <si>
    <t>web_09_0</t>
  </si>
  <si>
    <t>I went away . " John here leaves heaven , his standing-point of observation heretofore , to be near the angel standing on the earth and sea . &lt;p&gt; Give-A , B , C , and Vulgate read the infinitive , " Telling him to give . " &lt;p&gt; eat it up-appropriate its contents so entirely as to be assimilated with ( as food ) , and become part of thyself , so as to impart them the more vividly</t>
  </si>
  <si>
    <t>Vulgate read the infinitive</t>
  </si>
  <si>
    <t>&gt; Give-A , B , C , and Vulgate read the infinitive , " Telling him to give . "</t>
  </si>
  <si>
    <t>['infinitive']</t>
  </si>
  <si>
    <t>web_09_1</t>
  </si>
  <si>
    <t>study , 100 participants each read a chapter from a book in three formats : in its traditional printed form , on an @ @ @ @ @ @ @ @ @ @ Kindle , the participants read the chapter twice ; once at 12 point font , and another time using 18 point font . When using the iPad , participants increased their reading speed by 42 words-per-minute ( WPM ) on the 18-point font setting , compared to</t>
  </si>
  <si>
    <t>participants read the chapter</t>
  </si>
  <si>
    <t>Kindle , the participants read the chapter twice ; once at 12 point</t>
  </si>
  <si>
    <t>web_09_2</t>
  </si>
  <si>
    <t>in the gospel to marry in the temple and have families . We can follow these gospel teachings on our own , without specific personal direction . &lt;p&gt; When I was in high school , a counselor read the results of my test scores and told me she did not think I would do well in college . But after I prayerfully studied my patriarchal blessing , I felt I should not abandon my lifelong goal . So , because</t>
  </si>
  <si>
    <t>counselor read the results</t>
  </si>
  <si>
    <t>&gt; When I was in high school , a counselor read the results of my test scores and told me she did not think I would do well in college .</t>
  </si>
  <si>
    <t>web_09_3</t>
  </si>
  <si>
    <t>almost all of his toys and enjoyed playing the hot/cold game where you guide someone in finding something by saying hot , cold , cooler , warmer . He was an ace at that . &lt;p&gt; Dogs read body language better than any animal alive , it 's part of the pack nature . Domestic dogs have adapted that to us after some evolution . Verbal language is n't so prominent in dealing with humans as our body language ,</t>
  </si>
  <si>
    <t>Dogs read body language better than any animal</t>
  </si>
  <si>
    <t>web_09_4</t>
  </si>
  <si>
    <t>media . This book is helpful for any voter to learn about Herman Cain , whether one is Republican or Democrat , and whether you fundamentally support or oppose his views . &lt;p&gt; This is a must read book for every voter , and we can only wish @@5050526 &lt;h&gt; Sad-Sack Superheroes &lt;p&gt; The recent boom of superhero movies has led to the development of a subgenre : the superhero parody . And , at least at first , Leon</t>
  </si>
  <si>
    <t>must read book for</t>
  </si>
  <si>
    <t>This is a must read book for every voter , and we can only wish @@5050526</t>
  </si>
  <si>
    <t>web_09_5</t>
  </si>
  <si>
    <t>@ @ @ @ @ @ @ @ read from the bishop . It seems that we Catholics no longer believe in the Holy Ghost . " Expressions of shock emanated from the pews . The pastor read the bishop 's letter . The bishop wrote that the Second Vatican Council was moving the church to the use of the vernacular ( or everyday ) language in the Mass . Since the modern usage of the word " ghost "</t>
  </si>
  <si>
    <t>pastor read the bishop</t>
  </si>
  <si>
    <t>The pastor read the bishop 's letter .</t>
  </si>
  <si>
    <t>web_09_6</t>
  </si>
  <si>
    <t>improved the reading fluency and comprehension of students with and without learning disabilities . Essential components of effective repeated reading instruction included ( a ) having students read aloud to adults ; ( b ) having students read the passage 3 to 4 times ; ( c ) cuing students before reading to focus on either reading for speed or reading for comprehension , or both ; and ( d ) corrective feedback provided during or after the repeated reading</t>
  </si>
  <si>
    <t>Essential components of effective repeated reading instruction included ( a ) having students read aloud to adults ; ( b ) having students read the passage 3 to 4 times ; ( c ) cuing students before reading to focus on either reading for speed or reading for comprehension , or both ; and ( d ) corrective feedback provided during or after the repeated reading</t>
  </si>
  <si>
    <t>web_09_7</t>
  </si>
  <si>
    <t>. The only way it could have been better is if I 'd been reading it while hurtling through the darkness on the Orient Express to parts unknown ... &lt;p&gt; Having had the pleasure of hearing Moira read part of her book aloud at a booksigning , her delightfully lilting accent accompanied me as I escaped with her through memorable meals and unforgettable characters staccatoing her charmed and charming life . With a memory for dishes that defies time and</t>
  </si>
  <si>
    <t>Moira read part of</t>
  </si>
  <si>
    <t>&gt; Having had the pleasure of hearing Moira read part of her book aloud at a booksigning , her delightfully lilting accent accompanied me as I escaped with her through memorable meals and unforgettable characters staccatoing her charmed and charming life .</t>
  </si>
  <si>
    <t>web_09_8</t>
  </si>
  <si>
    <t>@ @ @ @ @ @ period when she was writing " Poetry , " 1915-19 , convey the flavor of conversation at such literary gatherings : &lt;p&gt; Dr. Williams If you do n't understand the improvisation read the explanation If you do n't understand the explanation go back to the improvisation and so on ( 1250/23 , 69 Rosenbach ) &lt;p&gt; to form an independent opinion I do not exaggerate wait a moment You interfere ( making a bow</t>
  </si>
  <si>
    <t>improvisation read the explanation</t>
  </si>
  <si>
    <t>If you do n't understand the improvisation read the explanation</t>
  </si>
  <si>
    <t>web_09_9</t>
  </si>
  <si>
    <t>were changed and his sentence was reduced to three-to-nine years . Mr. Young served four years of that sentence and was released again in 1980 . &lt;p&gt; While in prison for those ten years , Mr. Young read a multitude of books . He states , " Prison became my university . " He read Marx , Engel , Adam Smith , Machiavelli , The Animal Farm , books on entrepreneurship , marketing , and books on how to write</t>
  </si>
  <si>
    <t>Young read a multitude</t>
  </si>
  <si>
    <t>While in prison for those ten years , Mr. Young read a multitude of books .</t>
  </si>
  <si>
    <t>['multitude']</t>
  </si>
  <si>
    <t>web_09_10</t>
  </si>
  <si>
    <t>all the facts of which you speak AFTER he fired the fateful shot . Too many questions still need to be answered , yet many people such as yourself are putting together the narrative as if Zimmerman read it , too , before he acted . This is where the photos help @ @ @ @ @ @ @ @ @ @ Catajen &lt;p&gt; Actually Zimmerman knew he was instructed by a dispatcher NOT to follow Trayvon BEFORE the fateful</t>
  </si>
  <si>
    <t>Zimmerman read it ,</t>
  </si>
  <si>
    <t>Too many questions still need to be answered , yet many people such as yourself are putting together the narrative as if Zimmerman read it , too , before he acted .</t>
  </si>
  <si>
    <t>web_09_11</t>
  </si>
  <si>
    <t>empowered the warrant was the gambling statute . &lt;p&gt; Connecticut had at that time no general search warrant statute . &lt;p&gt; There were statutes for narcotics , for gambling , for firearms . &lt;p&gt; The gambling statute read something to the effect of , " for gaming , gambling or other crimes . " &lt;p&gt; This case , this warrant , was an attempt to get it in under the " or other crimes , " and the Connecticut court</t>
  </si>
  <si>
    <t>statute read something to</t>
  </si>
  <si>
    <t>&gt; The gambling statute read something to the effect of , " for gaming , gambling or other crimes . "</t>
  </si>
  <si>
    <t>web_09_12</t>
  </si>
  <si>
    <t>have an illness ? Is n't pathologising dissidents a hallmark of authoritarianism ? Were n't dissidents under the Soviet Union often sent to psychiatric hospitals to be " treated " for their behaviour ? Has n't Norgaard read Solzhenitsyn 's Gulag Archipelago ? &lt;p&gt; And really " doubters " could mean a lot of things . Does it solely mean those who believe climate change is not happening ? What about climate agnostics ? Does it mean those who believe</t>
  </si>
  <si>
    <t>Norgaard read Solzhenitsyn 's</t>
  </si>
  <si>
    <t>Has n't Norgaard read Solzhenitsyn 's Gulag Archipelago ?</t>
  </si>
  <si>
    <t>['Archipelago']</t>
  </si>
  <si>
    <t>web_09_13</t>
  </si>
  <si>
    <t>our country , then they are more likely not to pause before engaging in arrogant , narcissistic and foolish policies . If the novel has died for men ( and some publishers and critics say that men read fewer novels than they used to ) , then @ @ @ @ @ @ @ @ @ @ a degree more closed to them than before . If the novel dies , or never lives , for children and teenagers who</t>
  </si>
  <si>
    <t>men read fewer novels</t>
  </si>
  <si>
    <t>If the novel has died for men ( and some publishers and critics say that men read fewer novels than they used to ) , then @ @ @ @ @ @ @ @ @ @</t>
  </si>
  <si>
    <t>web_09_14</t>
  </si>
  <si>
    <t>the Dude &lt;p&gt; That 's wonderful , bring the dog in my neighborhood and it 's as good as dead . Zero tolerance for these savages . &lt;p&gt; philip drescher &lt;p&gt; people make the dog that way read all the facts or do you work for a news sevice also ! &lt;p&gt; The perfect outcome would have been pitbull killed and intruder sentenced . &lt;p&gt; MustangLee &lt;p&gt; Pits rule . Been bitten twice in working with a local rescue .</t>
  </si>
  <si>
    <t>way read all the</t>
  </si>
  <si>
    <t>people make the dog that way read all the facts or do you work for a news sevice also !</t>
  </si>
  <si>
    <t>web_09_15</t>
  </si>
  <si>
    <t>we had to rely mostly on examples in books . The one big chunk of code available then was Unix , but even this was not open source . Most of the people who read the source read it in illicit photocopies of John Lions ' book , which though written in 1977 was not allowed to be published until 1996 . &lt;p&gt; Another example we can take from painting is @ @ @ @ @ @ @ @ @</t>
  </si>
  <si>
    <t>source read it in</t>
  </si>
  <si>
    <t>Most of the people who read the source read it in illicit photocopies of John Lions ' book , which though written in 1977 was not allowed to be published until 1996 .</t>
  </si>
  <si>
    <t>web_09_16</t>
  </si>
  <si>
    <t>@ 1:48PM &lt;p&gt; Just out of curiosity why should I apologize either squirrels or the writers of the SOTU speech ? Did anyone check the speech for a such a high gibberish factor ? Did anyone proof read the speech ? &lt;p&gt; My best guess is Obama will declare himself " Fearless Leader " when he realizes only the Liberal Glitterocracy will vote for him . If so , like Julius Caesar @ @ @ @ @ @ @ @</t>
  </si>
  <si>
    <t>proof read the speech</t>
  </si>
  <si>
    <t>Did anyone proof read the speech ?</t>
  </si>
  <si>
    <t>web_09_17</t>
  </si>
  <si>
    <t>'s also tough being " on stage " typing away while the other folks in the room are waiting and then soon chatting about something else . It 's also very difficult to have very well-intentioned friends read what I write because they have yet to fully grasp what it is I am trying to say . Most of that is my fault for perhaps not expressing myself properly , but trying to type quickly and stay in the moment</t>
  </si>
  <si>
    <t>friends read what I</t>
  </si>
  <si>
    <t>It 's also very difficult to have very well-intentioned friends read what I write because they have yet to fully grasp what it is I am trying to say .</t>
  </si>
  <si>
    <t>web_09_18</t>
  </si>
  <si>
    <t>( at least ) one book for each letter of the alphabet , by author surname . So A Kind of Loving is ' B ' ( I 'm not doing it in order ) . Mum read it a while ago and gave it to me . It 's published by Parthian press , which usually means Welsh fiction , but actually this is from the place where I grew up -- Stan Barstow was born a stone 's</t>
  </si>
  <si>
    <t>Mum read it a</t>
  </si>
  <si>
    <t>Mum read it a while ago and gave it to me .</t>
  </si>
  <si>
    <t>web_09_19</t>
  </si>
  <si>
    <t>( at least ) one book for each letter of the alphabet , by author surname . So A Kind of Loving is ' B ' ( I 'm not doing it in order ) . Mum read it a while ago and gave it to me . @ @ @ @ @ @ @ @ @ @ Welsh fiction , but actually this is from the place where I grew up -- Stan Barstow was born a stone 's</t>
  </si>
  <si>
    <t>web_09_20</t>
  </si>
  <si>
    <t>of the South , creator &amp;; keeper of a private cemetary of close to 1,500 confederates who were killed in one of the bloodiest battles of the Civil War , at Franklin , Tenn . A must read novel of courage , faith &amp;; ultimately , transformation " &lt;p&gt; " Insight into the life and times of Mamah Borthwick Chaney . We learn of this creative woman as a writer and translator as well as the infamous lover and muse</t>
  </si>
  <si>
    <t>must read novel of</t>
  </si>
  <si>
    <t>A must read novel of courage , faith &amp;;</t>
  </si>
  <si>
    <t>web_09_21</t>
  </si>
  <si>
    <t>readership . According to research from a 2011 survey of the American Consumer by GfK MRI , 92 @ @ @ @ @ @ @ @ @ @ magazine readers . The report also stated that African-Americans read an average of 15.1 issues a month , compared with 10.4 issues a month for all adults . Brides currently has 5.1 million readers , and 38 percent of its audience is non-white , according to Ms. Minor . " I think</t>
  </si>
  <si>
    <t>African-Americans read an average</t>
  </si>
  <si>
    <t>The report also stated that African-Americans read an average of 15.1 issues a month , compared with 10.4 issues a month for all adults .</t>
  </si>
  <si>
    <t>web_10_0</t>
  </si>
  <si>
    <t>" A well-regulated population being necessary to the security of a police state , the right of the Government to keep and destroy arms shall not be infringed . " -- a cynical look at how gun-grabbers read the second amendment , from Vin at http : **35;2374;TOOLONG ... &lt;p&gt; " Laws that forbid the carrying of arms . . . disarm only those who are neither inclined nor determined to commit crimes . . . Such laws make things</t>
  </si>
  <si>
    <t>gun-grabbers read the second</t>
  </si>
  <si>
    <t>-- a cynical look at how gun-grabbers read the second amendment , from Vin at http :</t>
  </si>
  <si>
    <t>['amendment']</t>
  </si>
  <si>
    <t>web_10_1</t>
  </si>
  <si>
    <t>to avoid Militia duty on religious grounds that a standing army would be necessary for national defense . &lt;p&gt; In any event the religious exemption from the militia was dropped and the amendment in its final form read free State , the right of the people to keep and bear Arms , shall not be infringed . 59 &lt;p&gt; From the debates it seems clear that the intent of Congress in passing the second amendment was to prevent the federal</t>
  </si>
  <si>
    <t>form read free State</t>
  </si>
  <si>
    <t>In any event the religious exemption from the militia was dropped and the amendment in its final form read free State , the right of the people to keep and bear Arms , shall not be infringed .</t>
  </si>
  <si>
    <t>web_10_2</t>
  </si>
  <si>
    <t>case in question . &lt;p&gt; I attended a trial once where a preacher was charged with gross immorality . The proceedings were quite strange to me . The case was opened and the counsel for the Church read a bill of charge ; but , contrary to the usual course , @ @ @ @ @ @ @ @ @ @ . This having been done , the President asked the committee if they desired to say anything further .</t>
  </si>
  <si>
    <t>Church read a bill</t>
  </si>
  <si>
    <t>The case was opened and the counsel for the Church read a bill of charge ;</t>
  </si>
  <si>
    <t>web_10_3</t>
  </si>
  <si>
    <t>accounting , and marketing . The idea was to provide an ethical foundation that would allow students to integrate the information and lessons from the practical @ @ @ @ @ @ @ @ @ @ classes read philosophical treatises , tackle moral dilemmas , and study moral exemplars such as Johnson &amp;; Johnson CEO James Burke , who took responsibility for and provided a quick response to the series of deaths from tampered Tylenol pills in the 1980s .</t>
  </si>
  <si>
    <t>classes read philosophical treatises</t>
  </si>
  <si>
    <t>classes read philosophical treatises , tackle moral dilemmas , and study moral exemplars such as Johnson &amp;;</t>
  </si>
  <si>
    <t>['treatises']</t>
  </si>
  <si>
    <t>web_10_4</t>
  </si>
  <si>
    <t>had progressed to the next level . It was , by far , my favorite scene in the entire series to date . But with Rothfuss ' climax here , it was like listening to Ben Stein read a shopping list for all that the tone and pacing changes . &lt;p&gt; I 'm sorry , but there is more to writing a book than being able to write beautifully . And do n't get me wrong , Rothfuss DOES write</t>
  </si>
  <si>
    <t>Stein read a shopping</t>
  </si>
  <si>
    <t>But with Rothfuss ' climax here , it was like listening to Ben Stein read a shopping list for all that the tone and pacing changes .</t>
  </si>
  <si>
    <t>web_10_5</t>
  </si>
  <si>
    <t>version Temporary ASP.NET Files folder &lt;p&gt; The account is also a member of the local Users group ; therefore , it has read access to the Inetpub directory tree ( these directories have an ACL that grants read access to the Users group ) . &lt;p&gt; Note The -ga switch makes a number of global changes . If you want to restrict access to specific folders , you need to manually adjust the ACLs on those folders . &lt;h&gt; Step</t>
  </si>
  <si>
    <t>grants read access to</t>
  </si>
  <si>
    <t>The account is also a member of the local Users group ; therefore , it has read access to the Inetpub directory tree ( these directories have an ACL that grants read access to the Users group ) .</t>
  </si>
  <si>
    <t>web_10_6</t>
  </si>
  <si>
    <t>are not likely to focus them . Be sure not too add too many of your own questions , however . The majority of the questions in the W column should be student-generated . &lt;p&gt; Have students read the text and fill out the L column of their charts . Students should look for the answers to @ @ @ @ @ @ @ @ @ @ out their L columns either during or after reading . &lt;h&gt; L Column</t>
  </si>
  <si>
    <t>&gt; Have students read the text and fill out the L column of their charts .</t>
  </si>
  <si>
    <t>web_10_7</t>
  </si>
  <si>
    <t>but when I read the jacket copy to her ( it 's a book about fifth graders and she is in fifth grade ) , she grabbed it right out of my hands . &lt;p&gt; My daughter read this book non-stop until she finished it . She loooved it . It 's sad--as she pointed out--but powerful and amazing . &lt;p&gt; A great book to get kids both reading and thinking . Great characters and story . Good @@5069027 &lt;p&gt;</t>
  </si>
  <si>
    <t>daughter read this book</t>
  </si>
  <si>
    <t>My daughter read this book non-stop until she finished it .</t>
  </si>
  <si>
    <t>['stop']</t>
  </si>
  <si>
    <t>web_10_8</t>
  </si>
  <si>
    <t>&lt;p&gt; The CIA did the right thing . &lt;p&gt; Posted by : Us Folks October 27 , 2012 , 9:04 am 9:04 am &lt;p&gt; POSTED BY : RUDY OCTOBER 26 , 2012 , 7:49 PM 7:49 PM read Reuters News today , it is clear that the WH @ @ @ @ @ @ @ @ @ @ Presient ignored it , instead he went to La Veas that was more IMPORTANT . &lt;p&gt; Posted by : Lizzie October 27</t>
  </si>
  <si>
    <t>PM read Reuters News</t>
  </si>
  <si>
    <t>7:49 PM 7:49 PM read Reuters News today , it is clear that the WH @ @ @</t>
  </si>
  <si>
    <t>web_10_9</t>
  </si>
  <si>
    <t>most influential in their reasoning and paste it into the open text field ) . &lt;h&gt; Experiment 3 . &lt;p&gt; The design of Experiment 3 was similar to that of Experiment 2 ; however , before participants read the crime report , they were shown the word " beast " or @ @ @ @ @ @ @ @ @ @ list a synonym " for it . After completing this task , they were presented with the paragraph on</t>
  </si>
  <si>
    <t>participants read the crime</t>
  </si>
  <si>
    <t>however , before participants read the crime report , they were shown the word " beast " or @ @ @</t>
  </si>
  <si>
    <t>web_10_10</t>
  </si>
  <si>
    <t>. &lt;p&gt; In Experiments 2 -- 5 , each step of the experiment was presented on a separate screen . That is , the initial crime report was presented on a screen by itself . After participants read the report and clicked a button indicating they had finished reading it , the report disappeared and the first follow-up question appeared on a screen by itself . Similarly , each subsequent question was shown on a separate screen . On the</t>
  </si>
  <si>
    <t>participants read the report</t>
  </si>
  <si>
    <t>After participants read the report and clicked a button indicating they had finished reading it , the report disappeared and the first follow-up question appeared on a screen by itself .</t>
  </si>
  <si>
    <t>web_10_11</t>
  </si>
  <si>
    <t>drain the energy of others will not be tolerated . Mark Richt , the head football coach of the University of @ @ @ @ @ @ @ @ @ @ . He had all his players read The Energy Bus and had an artist draw a huge picture of an Energy Vampire on the wall of their team meeting room . Any time a player was being an EV they put the player 's picture on the wall .</t>
  </si>
  <si>
    <t>players read The Energy</t>
  </si>
  <si>
    <t>He had all his players read The Energy Bus and had an artist draw a huge picture of an Energy Vampire on the wall of their team meeting room .</t>
  </si>
  <si>
    <t>['Bus']</t>
  </si>
  <si>
    <t>web_10_12</t>
  </si>
  <si>
    <t>also get a lot of parent complaints . I currently @ @ @ @ @ @ @ @ @ @ , the yearly weather ( NCDC ) and the US Climate Change web site . The students read the web sites and answer some questions . Most of the students say they have never seen the data before . I do not even review the data in class due to problems with skeptics shouting down the discussion . I get</t>
  </si>
  <si>
    <t>students read the web</t>
  </si>
  <si>
    <t>The students read the web sites and answer some questions .</t>
  </si>
  <si>
    <t>web_10_13</t>
  </si>
  <si>
    <t>to send an attachment , you might write " I have attached the report , the article , whatever the document is . " I do n't think you need to add a request that the recipient read it . Or you might also say " I have attached the report , etc. for your consideration . " As they say on the Internet , " Hope this helps . " &lt;p&gt; I really liked your guidelines , except I</t>
  </si>
  <si>
    <t>recipient read it .</t>
  </si>
  <si>
    <t>" I do n't think you need to add a request that the recipient read it .</t>
  </si>
  <si>
    <t>web_10_14</t>
  </si>
  <si>
    <t>. And having a safe , happy community saved money elsewhere ( e.g. , accidents and crime rate decline ) . And it worked wonderfully everywhere . &lt;p&gt; So , get the book and let your child read it , you read it , give a copy to other people in your community : the teachers , the school principal , the pediatrician , the child psychologist , the school board members , the superintendent of education and the governor</t>
  </si>
  <si>
    <t>child read it ,</t>
  </si>
  <si>
    <t>web_10_15</t>
  </si>
  <si>
    <t>happy times ahead ... and the wherewithal to deal @ @ @ @ @ @ @ @ @ @ Perfectly said . I 'm bookmarking this so I can make all my friends who are considering marriage read it , and sharing it on Facebook to remind all my fellow married couples about the personal growth and increased intimacy that can come out of the liberal use of honesty and empathy in a relationship . Thank you so much for</t>
  </si>
  <si>
    <t>marriage read it ,</t>
  </si>
  <si>
    <t>so I can make all my friends who are considering marriage read it , and sharing it on Facebook to remind all my fellow married couples about the personal growth and increased intimacy that can come out of the liberal use of honesty and empathy in a relationship .</t>
  </si>
  <si>
    <t>web_10_16</t>
  </si>
  <si>
    <t>lots of people who are very glad I 'm a blogger would be totally surprised by the fact that initially I really struggled with the concept of blogging -- ' Why anyone would blog and why others read their blogs ? ' &lt;p&gt; It took almost a year from being shown what a blog was to becoming a blogger . &lt;p&gt; The online tools I used before blogging were excellent for sharing information . But blogging gave me what they</t>
  </si>
  <si>
    <t>others read their blogs</t>
  </si>
  <si>
    <t>' Why anyone would blog and why others read their blogs ? '</t>
  </si>
  <si>
    <t>web_10_17</t>
  </si>
  <si>
    <t>A Modest Proposal was Jonathan Swift ' s satirical essay that suggested solving the problem of working-class children in Ireland being a drag on their parents by selling them for food to rich people . Most interpretations read it as a satire of British attitudes towards the working-class of Ireland . It created a scandal because some people did n't get the joke ( Swift intended a scandal , but not like that ) . Modern readers who take it</t>
  </si>
  <si>
    <t>interpretations read it as</t>
  </si>
  <si>
    <t>Most interpretations read it as a satire of British attitudes towards the working-class of Ireland .</t>
  </si>
  <si>
    <t>web_10_18</t>
  </si>
  <si>
    <t>Many OH insiders are saying he is the best lockdown corner in the state . We are going after some sleepers this year and this is DEFINITELY one of them ... &lt;p&gt; Mike if you by chance read this , thank you for coming to Knoxville Tennessee . We are very excited to have you join our team . And though I have n't had the opportunity to meet him I believe Eric Berry would be a very good teammate</t>
  </si>
  <si>
    <t>chance read this ,</t>
  </si>
  <si>
    <t>&gt; Mike if you by chance read this , thank you for coming to Knoxville Tennessee .</t>
  </si>
  <si>
    <t>web_10_19</t>
  </si>
  <si>
    <t>in 1762 . &lt;p&gt; Within the month , the Sony Corporation , Philips N.V . of the Netherlands and two United States computer makers , the Tandy Corporation and Commodore International , will be selling compact disk read only memory players -- or CD-ROM players -- to play disks like these . They will cost $550 to nearly $3,000 . The disks themselves cost about $50 to $800 . &lt;p&gt; As with any emerging technology , there are pitfalls with</t>
  </si>
  <si>
    <t>disk read only memory</t>
  </si>
  <si>
    <t>of the Netherlands and two United States computer makers , the Tandy Corporation and Commodore International , will be selling compact disk read only memory players --</t>
  </si>
  <si>
    <t>['players']</t>
  </si>
  <si>
    <t>web_10_20</t>
  </si>
  <si>
    <t>Adventists see scripture in a different way than Adventists . Most know all the scripture Adventist think @ @ @ @ @ @ @ @ @ @ ignoring it . We just read it differently . Adventists read scripture through the prophetess Ellen White . But there was a time before Ellen White and Christ gave His truths to all peoples , and all nations and all tongues . &lt;p&gt; Is it possible that Adventists are wrong and they are</t>
  </si>
  <si>
    <t>Adventists read scripture through</t>
  </si>
  <si>
    <t>Adventists read scripture through the prophetess Ellen White .</t>
  </si>
  <si>
    <t>web_10_21</t>
  </si>
  <si>
    <t>Be sure to mention that O'Connor often is described as Southern and Catholic , and that her recurring themes raise religious questions and concerns . Note : Teachers might consider introducing this information the day before students read the short story . &lt;p&gt; " Learn more ... " from the Georgia Women of Achievement link ( point @ @ @ @ @ @ @ @ @ @ her short life , left a small and precious body of writing in</t>
  </si>
  <si>
    <t>students read the short</t>
  </si>
  <si>
    <t>Teachers might consider introducing this information the day before students read the short story .</t>
  </si>
  <si>
    <t>web_11_0</t>
  </si>
  <si>
    <t>themselves but he thinking of players safety . He has real evidences in these cases to me rules is rules so Roger Goodell stick it to them like you did Saints with no real evidences no excuses read your CBA rules it in there so find it . Remember its all about players safety here these are serious charges with evidences so do your job are get fired . &lt;p&gt; seatownballers says : Jul 17 , 2012 11:04 PM &lt;p&gt;</t>
  </si>
  <si>
    <t>excuses read your CBA</t>
  </si>
  <si>
    <t>no excuses read your CBA rules it in there so find it .</t>
  </si>
  <si>
    <t>web_11_1</t>
  </si>
  <si>
    <t>because they saw an episode right after the superbowl last year are going to dry up quick unless they can prove themselves to be a actual dream factory and not just momentary glitter . &lt;p&gt; Watching Carson read the prompter -- especially when it 's running slow -- is almost as entertaining as watching Khloe desperately try to curb her nervous ticks on camera . &lt;p&gt; Let 's go to The Voice 's first major step towards Idolization . &lt;p&gt;</t>
  </si>
  <si>
    <t>Carson read the prompter</t>
  </si>
  <si>
    <t>Watching Carson read the prompter --</t>
  </si>
  <si>
    <t>['prompter']</t>
  </si>
  <si>
    <t>web_11_2</t>
  </si>
  <si>
    <t>'ve only ever used them to adapt before , never to hide . This desperate mimicry was an improvised thing , a last resort in the face of a world that attacked anything unfamiliar . My cells read the signs and my cells conformed , mindless as prions . &lt;p&gt; So I became Norris , and Norris self-destructed . &lt;p&gt; I remember losing myself after the crash . I know how it feels to degrade , tissues in revolt ,</t>
  </si>
  <si>
    <t>cells read the signs</t>
  </si>
  <si>
    <t>My cells read the signs and my cells conformed , mindless as prions .</t>
  </si>
  <si>
    <t>web_11_3</t>
  </si>
  <si>
    <t>! ) &lt;p&gt; Think of how many decades that books have been in libraries ( and even Borders and Barnes and Nobles ) , and yet few people are crying that libraries are letting hundreds of readers read their books for free . Why ? - because they 've made @ @ @ @ @ @ @ @ @ @ and promoted e-readers , they 've turned their novels into movies , they 've marketed their book signings and merchandise</t>
  </si>
  <si>
    <t>readers read their books</t>
  </si>
  <si>
    <t>Think of how many decades that books have been in libraries ( and even Borders and Barnes and Nobles ) , and yet few people are crying that libraries are letting hundreds of readers read their books for free .</t>
  </si>
  <si>
    <t>web_11_4</t>
  </si>
  <si>
    <t>( LPC ) , whereas in other cases such effects are lacking . We investigated several factors which could affect the LPC , such as contextual constraint , inter-individual variation , and working memory . Seventy-two participants read sentences containing a semantic manipulation ( Whipped cream tastes sweet/anxious and creamy ) . Neither contextual constraint nor working memory correlated with the LPC . Inter-individual variation played a substantial role in the elicitation of the LPC with about half of the</t>
  </si>
  <si>
    <t>participants read sentences containing</t>
  </si>
  <si>
    <t>Seventy-two participants read sentences containing a semantic manipulation ( Whipped cream tastes sweet/anxious and creamy ) .</t>
  </si>
  <si>
    <t>web_11_5</t>
  </si>
  <si>
    <t>show Timu 's dedication . Both times Timu was in the right place at the right time , but not by accident . He was there because that was where he was supposed to be . Timu read the formation and knew exactly where Utah quarterback Travis Wilson wanted to throw the ball . He anticipated the play and got the interception . A lesser-prepared player might 've just dropped into normal coverage and given up the @ @ @</t>
  </si>
  <si>
    <t>Timu read the formation</t>
  </si>
  <si>
    <t>Timu read the formation and knew exactly where Utah quarterback Travis Wilson wanted to throw the ball .</t>
  </si>
  <si>
    <t>['formation']</t>
  </si>
  <si>
    <t>web_11_6</t>
  </si>
  <si>
    <t>he considers the actual structure of " The Portrait of a Lady . " He is confident enough to be puzzled by what James left out as by what he included . He knows how closely James read George Eliot and how determined he was to take what he needed from her and then do more . " Isabel , " Mr. Gor ra writes , " is the voice of American exceptionalism , a woman who sings of herself</t>
  </si>
  <si>
    <t>James read George Eliot</t>
  </si>
  <si>
    <t>He knows how closely James read George Eliot and how determined he was to take what he needed from her and then do more . "</t>
  </si>
  <si>
    <t>['Eliot']</t>
  </si>
  <si>
    <t>web_11_7</t>
  </si>
  <si>
    <t>them secret . ) &lt;p&gt; That said , some corporations who hire PR teams will give them a company e-mail and number etc. , so it appears they are part of the @@5054331 &lt;p&gt; Please all Members read the new Announcment made by Charm moonchild or simply follow this link http : **35;7602;TOOLONG ... &lt;h&gt; Things from our life that had been forgotten &lt;p&gt; There are lots of wonderful and terrible things happened in our life , and we thought</t>
  </si>
  <si>
    <t>Members read the new</t>
  </si>
  <si>
    <t>Please all Members read the new Announcment made by Charm moonchild or simply follow this link</t>
  </si>
  <si>
    <t>['Announcment']</t>
  </si>
  <si>
    <t>web_11_8</t>
  </si>
  <si>
    <t>I highly recommend you check out the new audiobook version of Evolutionary Enlightenment , which Andrew narrates himself . It 's more than just an audiobook . It 's really a spiritual journey . Listening to Andrew read his own words brings out a whole new dimension to Evolutionary Enlightenment , and it hits you on a deeper level . &lt;p&gt; A secret soul behind supporting all Is master and witness of our ignorant life , Admits the Person 's</t>
  </si>
  <si>
    <t>Andrew read his own</t>
  </si>
  <si>
    <t>Listening to Andrew read his own words brings out a whole new dimension to Evolutionary Enlightenment , and it hits you on a deeper level .</t>
  </si>
  <si>
    <t>web_11_9</t>
  </si>
  <si>
    <t>I began the research for my book about Fort Myer , Virginia that I would discover a rare find - a note from Abraham Lincoln , which may have been tucked away since General Joseph G. Totten read it some nearly 150 years ago ... or where and how I found it ! &lt;p&gt; The first book about this historic US Army Post with origins during the US Civil War when it was known as Fort Whipple , " Images</t>
  </si>
  <si>
    <t>Totten read it some</t>
  </si>
  <si>
    <t>I began the research for my book about Fort Myer , Virginia that I would discover a rare find - a note from Abraham Lincoln , which may have been tucked away since General Joseph G. Totten read it some nearly 150 years ago ... or where and how I found it !</t>
  </si>
  <si>
    <t>web_11_10</t>
  </si>
  <si>
    <t>was invited to speak at the Atlanta Jewish Book Festival , to discuss his new book " The Crisis in Zionism " . However , after some of the Altakaka 's at the Marcus Jewish Community Center read his book , they besieged the management , and since they are the source of charitable giving that supports the Center , he was dis-invited . His crime ? Not speaking 100 percent positively about Israel . &lt;p&gt; When have you ever</t>
  </si>
  <si>
    <t>Center read his book</t>
  </si>
  <si>
    <t>However , after some of the Altakaka 's at the Marcus Jewish Community Center read his book , they besieged the management , and since they are the source of charitable giving that supports the Center , he was dis-invited .</t>
  </si>
  <si>
    <t>web_11_11</t>
  </si>
  <si>
    <t>&amp;gt;&amp;gt; &lt;p&gt; Posted by : Fahmil on March 18 , 2006 &lt;p&gt; Does n't the first cut remove those who have bad grades , transcripts , scores , etc ? The second cuts are where actual readers read the whole application , and take their best 100 or so , and then its the 13% thing with the debate ? &lt;p&gt; Hopefully I made it through all of these , but I doubt I even made it through the first</t>
  </si>
  <si>
    <t>readers read the whole</t>
  </si>
  <si>
    <t>The second cuts are where actual readers read the whole application , and take their best 100 or so , and then its the 13% thing with the debate ?</t>
  </si>
  <si>
    <t>web_11_12</t>
  </si>
  <si>
    <t>it 's pretty much over for me at MIT ( unless I 'm somehow lucky enough to get in for grad school ) , all I @ @ @ @ @ @ @ @ @ @ officer read my application and enjoyed whatever he or she read . I hope that he or she appreciated what was there , and that he or she thought that I was n't just another applicant with great numbers , but that I had</t>
  </si>
  <si>
    <t>officer read my application</t>
  </si>
  <si>
    <t>, all I @ @ @ @ @ @ @ @ @ @ officer read my application and enjoyed whatever he or she read .</t>
  </si>
  <si>
    <t>web_11_13</t>
  </si>
  <si>
    <t>give the defendant a copy of the complaint , inform the defendant of the defendant 's right to counsel , allow the defendant a reasonable time to send for counsel , and on the defendant 's request read the complaint to the defendant . On the defendant 's request the magistrate shall require a peace officer to transmit within the county where the court is located a message to counsel named by defendant . A person unable to understand English</t>
  </si>
  <si>
    <t>request read the complaint</t>
  </si>
  <si>
    <t>give the defendant a copy of the complaint , inform the defendant of the defendant 's right to counsel , allow the defendant a reasonable time to send for counsel , and on the defendant 's request read the complaint to the defendant .</t>
  </si>
  <si>
    <t>web_11_14</t>
  </si>
  <si>
    <t>@ Bit of Sass is another wonderful story from Ms. McCarty 's imagination . She is able to tell a complete story with fully developed characters in only 66 pages . Ms. McCarty has become a must read author @@5078731 &lt;p&gt; Thousands of protesters gathered at the South African Marikana platinum mine to demand justice after police shot and killed 34 miners . Many demonstrators said the shootings recalled violence from the country 's Apartheid era . &lt;p&gt; South African</t>
  </si>
  <si>
    <t>must read author @@5078731</t>
  </si>
  <si>
    <t>Ms. McCarty has become a must read author @@5078731</t>
  </si>
  <si>
    <t>['author']</t>
  </si>
  <si>
    <t>web_11_15</t>
  </si>
  <si>
    <t>growing plants in greenhouses , to the various ways people and governments reacted to the financial crisis--I would knit it into the fabric of the book . After I finished the book , I had an astrophysicist read it for scientific accuracy , which was an extremely nerve-racking experience . I was relieved by how many of my details he found plausible , but made some adjustments based on what he said . &lt;p&gt; In general , I wanted my</t>
  </si>
  <si>
    <t>astrophysicist read it for</t>
  </si>
  <si>
    <t>After I finished the book , I had an astrophysicist read it for scientific accuracy , which was an extremely nerve-racking experience .</t>
  </si>
  <si>
    <t>web_11_16</t>
  </si>
  <si>
    <t>. I listened to the Sprott interview again . Great interview DOC . My next dental appointment is n't until the winter . I think I 'll move it up to this summer if possible . super read AGX and congrats. 427 on your silver lottery purchase . Glad to see ya back Yooper . &lt;p&gt; Lads ... Something is hapenning concerning the baillot to spain ! ! Ireland wants to renegotiate its rescue @ @ @ @ @ @</t>
  </si>
  <si>
    <t>super read AGX and</t>
  </si>
  <si>
    <t>super read AGX and congrats.</t>
  </si>
  <si>
    <t>['AGX']</t>
  </si>
  <si>
    <t>web_11_17</t>
  </si>
  <si>
    <t>charge of hotel check-ins , explained to the players and team officials that the keys all had a number , a six or a seven , in front of the real room number so if the key read 7215 the room was actually on the second floor , No. 215 . &lt;p&gt; Vairo and head coach Doug Carpenter met for lunch in the lobby restaurant and suddenly Carpenter spied a man in his overcoat standing with his bags covered in</t>
  </si>
  <si>
    <t>key read 7215 the</t>
  </si>
  <si>
    <t>charge of hotel check-ins , explained to the players and team officials that the keys all had a number , a six or a seven , in front of the real room number so if the key read 7215 the room was actually on the second floor , No. 215 .</t>
  </si>
  <si>
    <t>web_11_18</t>
  </si>
  <si>
    <t>needed to have @ @ @ @ @ @ @ @ @ @ to visitors . &lt;p&gt; The hardest thing to see was the cell used to hold children before they were murdered . My translator Alan read some of the messages carved into the wall . &lt;p&gt; " I was ten years old . But they changed my age to 18 for execution . " &lt;p&gt; " Dear Mom and Dad . I am going to be executed by</t>
  </si>
  <si>
    <t>Alan read some of</t>
  </si>
  <si>
    <t>My translator Alan read some of the messages carved into the wall .</t>
  </si>
  <si>
    <t>web_11_19</t>
  </si>
  <si>
    <t>' Superman character if they had known ' Stalin ' was an alias meaning -- approximately -- ' Man of Steel ' . &lt;p&gt; Was " blood , sweat and tears " less meaningful because an actor read the lines , and not Churchill himself ? &lt;p&gt; This was long before digital photography and photoshop ... today almost every picture is put in question . Years ago , cropping certain scenes could alter a picture . I recall , when</t>
  </si>
  <si>
    <t>actor read the lines</t>
  </si>
  <si>
    <t>p&gt; Was " blood , sweat and tears " less meaningful because an actor read the lines , and not Churchill himself ?</t>
  </si>
  <si>
    <t>web_11_20</t>
  </si>
  <si>
    <t>i.e. , no-soul/no ultimate ground of Being ) . 7 In turn , Ryle 's attack on dualism and the Cartesian theatre in The Concept of Mind was channelled from Schopenhauer : &lt;p&gt; As a student Ryle read Schopenhauer , and a long time later . . . published the book that made his name , The Concept of Mind , in which . . . the central @ @ @ @ @ @ @ @ @ @ . .</t>
  </si>
  <si>
    <t>Ryle read Schopenhauer ,</t>
  </si>
  <si>
    <t>&lt;p&gt; As a student Ryle read Schopenhauer , and a long time later .</t>
  </si>
  <si>
    <t>web_12_0</t>
  </si>
  <si>
    <t>acknowledge myself defeat if I do not find you by midnight of the third day , " said General Zaroff . " My sloop will place you on the mainland near a town . " The general read what Rainsford was thinking . &lt;p&gt; " Oh , you can trust me , " said the Cossack . " I will give you my word as a gentleman and a sportsman . Of course you @ @ @ @ @ @</t>
  </si>
  <si>
    <t>general read what Rainsford</t>
  </si>
  <si>
    <t>The general read what Rainsford was thinking .</t>
  </si>
  <si>
    <t>web_12_1</t>
  </si>
  <si>
    <t>from the Mansion . A depressing number of them headed straight for the Hall of Presidents . &lt;p&gt; We did n't have to wait long for the first panicked screed about the Mansion to appear . Dan read it aloud off his HUD : " Hey ! Anyone @ @ @ @ @ @ @ @ @ @ just buzzed by on the way to the new H of P 's and it looks like some big stuff 's afoot</t>
  </si>
  <si>
    <t>Dan read it aloud</t>
  </si>
  <si>
    <t>Dan read it aloud off his HUD :</t>
  </si>
  <si>
    <t>web_12_2</t>
  </si>
  <si>
    <t>to speculate on his past . There are just too many possibilities and none of them really convincing . &lt;p&gt; So all in all , this book was not very enjoyable . It was a quick subway read which , surprisingly , was easier to swallow than Good Omens but unfortunately , was n't as intellectually satisfying . ( less ) &lt;p&gt; Although I never reached the level of enjoyment @ @ @ @ @ @ @ @ @ @</t>
  </si>
  <si>
    <t>subway read which ,</t>
  </si>
  <si>
    <t>It was a quick subway read which , surprisingly , was easier to swallow than Good Omens but unfortunately , was n't as intellectually satisfying .</t>
  </si>
  <si>
    <t>web_12_3</t>
  </si>
  <si>
    <t>@ @ @ @ @ @ games themselves spurred wonderful communication in class . Was it humane , what is desensitization , ect . Age group -- it is written about teenagers , why should n't teenagers read it ? My students were all able to read it without ideas of violence . They were anxious for Katniss to win . Not fo rher to Kill . They liked that she won mostly by hiding and only killed to avenge</t>
  </si>
  <si>
    <t>teenagers read it ?</t>
  </si>
  <si>
    <t>it is written about teenagers , why should n't teenagers read it ?</t>
  </si>
  <si>
    <t>web_12_4</t>
  </si>
  <si>
    <t>or his own confused and shifting reactions to him , the way his subject aroused first his curiosity and amusement , then his admiration , @ @ @ @ @@5045634 &lt;p&gt; This year , Jeremy and Emily read the entire Holmes series and our house was Holmesed-out . I 've only read Hound of the Baskervilles myself , but it 's fairly well known that Doctor Watson gets a bad hand in a lot of on-screen portrayals and parodies ,</t>
  </si>
  <si>
    <t>Emily read the entire</t>
  </si>
  <si>
    <t>This year , Jeremy and Emily read the entire Holmes series and our house was Holmesed-out .</t>
  </si>
  <si>
    <t>web_12_5</t>
  </si>
  <si>
    <t>but nice to her . She said she 'd be fine with the cameras and stuff as long as she knew I was happy being in the band . I do n't understand .. " &lt;p&gt; Anne read the letter , setting it back down in the box . " Well .. dinner is ready if you want to come downstairs @ @ @ @ @ @ @ @ @ @ sit on the bed . &lt;p&gt; Harry : Brooke</t>
  </si>
  <si>
    <t>Anne read the letter</t>
  </si>
  <si>
    <t>Anne read the letter , setting it back down in the box .</t>
  </si>
  <si>
    <t>web_12_6</t>
  </si>
  <si>
    <t>. &lt;p&gt; " My main concern is Andrew 's health , " Sixers general manager Tony DiLeo said . " My main concern is big @@5056634 &lt;h&gt; The Fine Print on the Debt Deal &lt;p&gt; If Democrats read the fine print on the debt deal struck by President Obama and Congressional leaders , they 'll find that it 's a little better than it appears at first glance . &lt;p&gt; That 's not to say that the deal is a</t>
  </si>
  <si>
    <t>Democrats read the fine</t>
  </si>
  <si>
    <t>If Democrats read the fine print on the debt deal struck by President Obama and Congressional leaders , they 'll find that it 's a little better than it appears at first glance .</t>
  </si>
  <si>
    <t>web_12_7</t>
  </si>
  <si>
    <t>You remember you I got into this school ? DR GUGGENHEIM Yes , I do . You wrote a play . MAX That 's right . A little one act . About Watergate . And my mother read it and felt I should go to Rushmore . And you read it and you gave me a scholarship , did n't you ? Dr Guggenheim nods . MAX Do you regret it ? DR GUGGENHEIM No , I do n't regret</t>
  </si>
  <si>
    <t>mother read it and</t>
  </si>
  <si>
    <t>And my mother read it and felt I should go to Rushmore .</t>
  </si>
  <si>
    <t>web_12_8</t>
  </si>
  <si>
    <t>( Luke 19:38 ) . against --A , B , and C read , " with . " &lt;p&gt; 8. prevailed not --A and Coptic read , " He prevailed not . " But B and C read as English Version . neither --A , B , and C read @ @ @ @ @ @ @ @ @ @ " ) : a climax . Not only did they not prevail , but not even their place was found</t>
  </si>
  <si>
    <t>C read as English</t>
  </si>
  <si>
    <t>But B and C read as English Version .</t>
  </si>
  <si>
    <t>web_12_9</t>
  </si>
  <si>
    <t>know I think your girl 's been playing tic tac toe I 'll ask my girl I know she only loves me Was n't I the one who took your viginity ? The look on her face read sorrow and gloom She said " Yeah , Why do you guys always ask that ? " &lt;p&gt; ( Chorus ) Things that @ @ @ @ @ @ @ @ @ @ It 's the things that make you go hmm</t>
  </si>
  <si>
    <t>face read sorrow and</t>
  </si>
  <si>
    <t>The look on her face read sorrow and gloom</t>
  </si>
  <si>
    <t>['sorrow']</t>
  </si>
  <si>
    <t>web_12_10</t>
  </si>
  <si>
    <t>prolonged stress that is enduced during combat operations on the front line . I am all for females in the military but they have no belonging in ANY kind of frontline grunt type MOS . &lt;p&gt; Re read the CSM 's statements , he clearly says that he only supports this IF the women meet the same standards that are asked of men . Do nt know where you got your info from but it obviously is not from reading</t>
  </si>
  <si>
    <t>Re read the CSM</t>
  </si>
  <si>
    <t>Re read the CSM 's statements , he clearly says that he only supports this IF the women meet the same standards that are asked of men .</t>
  </si>
  <si>
    <t>web_12_11</t>
  </si>
  <si>
    <t>indeed the games themselves . I blame Michael Douglas , my least favorite actor ever . &lt;p&gt; But I 've liked Williams ' other books , particularly Metropolitan , so I gave it a shot . C read it before I did , and was quite enthusiastic , too . &lt;p&gt; Having just finished , I find myself melancholy . The story ends on that sort of note , and as with the whole book , I found myself carried</t>
  </si>
  <si>
    <t>C read it before</t>
  </si>
  <si>
    <t>C read it before I did , and was quite enthusiastic , too .</t>
  </si>
  <si>
    <t>web_12_12</t>
  </si>
  <si>
    <t>Sandy , food banks were on the front lines with food , bottled water and cleaning supplies . But , as the article describes , their mission is expanding beyond just handing out food . Have students read the article , then investigate where their food drive collections will go locally , and what more they might do to help that organization or get involved in its mission . &lt;p&gt; In project-based learning. , there may be multiple solutions to</t>
  </si>
  <si>
    <t>Have students read the article , then investigate where their food drive collections will go locally , and what more they might do to help that organization or get involved in its mission .</t>
  </si>
  <si>
    <t>web_12_13</t>
  </si>
  <si>
    <t>, Not a Vietnam War Memoir Though Based on the reviews and as a history teacher I approached this book looking for a war memoir wrapped in a literary masterpiece . Our English department has the students read this book around the same time the history department covers the history/politics/etc of the Vietnam War . &lt;p&gt; The book itself is a literary masterpiece , melding various literary techniques into ... &lt;p&gt; Tim O'Brien 's " The Things They Carried "</t>
  </si>
  <si>
    <t>students read this book</t>
  </si>
  <si>
    <t>Our English department has the students read this book around the same time the history department covers the history/politics/etc of the Vietnam War .</t>
  </si>
  <si>
    <t>web_12_14</t>
  </si>
  <si>
    <t>'s worth every minute spent . &lt;p&gt; Based on the reviews and as a history teacher I approached this book looking for a war memoir wrapped in a literary masterpiece . Our English department has the students read this book around the same time the history department covers the history/politics/etc of the Vietnam War . &lt;p&gt; The book itself is a literary masterpiece , melding various literary techniques into a gripping and compelling read that students and adults will enjoy</t>
  </si>
  <si>
    <t>web_12_15</t>
  </si>
  <si>
    <t>resource for everyone involved in the business of translating discoveries at the bench into solutions that fight disease and improve health , agriculture , and the environment . Subscribe today to see why over 60,000 biotech professionals read GEN to keep current in the areas of genomics , proteomics , drug discovery , biomarker discovery , bioprocessing @@5103833 &lt;h&gt; Is God Calling You ? &lt;h&gt; How to Know When God is Calling You &lt;p&gt; Finding your calling in life can</t>
  </si>
  <si>
    <t>professionals read GEN to</t>
  </si>
  <si>
    <t>Subscribe today to see why over 60,000 biotech professionals read GEN to keep current in the areas of genomics , proteomics , drug discovery , biomarker discovery , bioprocessing @@5103833</t>
  </si>
  <si>
    <t>['GEN']</t>
  </si>
  <si>
    <t>web_12_16</t>
  </si>
  <si>
    <t>Hollywood ! " &lt;h&gt; Teacher Value-Added Data Dumping by Norm Scott &lt;h&gt; The Real Reason Behind Push for Standardized Tests : It 's All About the Adults &lt;p&gt; On standardized testing in our schools &lt;p&gt; A must read article about the standardized test industry . Written by an insider who has worked as a test scorer , the article outlines a multinational industry based on an army of temporary workers paid by the piece at $0.30 to $0.70 per test</t>
  </si>
  <si>
    <t>must read article about</t>
  </si>
  <si>
    <t>A must read article about the standardized test industry .</t>
  </si>
  <si>
    <t>web_12_17</t>
  </si>
  <si>
    <t>everything else in your life : homework , upcoming tests , papers due , after-school activities . &lt;p&gt; It 's easy to forget some important things you need to do this week , so have your parents read this article , too . They can print out a copy from the RocketReview website so you do n't have to give up your book . &lt;p&gt; Go Easy on Yourself This Week Do n't overload yourself this week . In fact</t>
  </si>
  <si>
    <t>parents read this article</t>
  </si>
  <si>
    <t>It 's easy to forget some important things you need to do this week , so have your parents read this article , too .</t>
  </si>
  <si>
    <t>web_12_18</t>
  </si>
  <si>
    <t>@ @ you include a link back to the original article . &lt;p&gt; Thanks for helping us get the word out ! &lt;p&gt; DP &lt;p&gt; @Dan , Daniel and Duke . I do n't think you folks read the article very well . It is about the destruction of the middle class . If you ca n't see that a family of four having to get bye on $40,000 a year after taxes is going to have it tougher than</t>
  </si>
  <si>
    <t>folks read the article</t>
  </si>
  <si>
    <t>I do n't think you folks read the article very well .</t>
  </si>
  <si>
    <t>web_13_0</t>
  </si>
  <si>
    <t>. I 'll never again fly United Airlines . I 'll never again drink Southern Comfort . I 'll never again draft Santonio Holmes . &lt;p&gt; Josh Freeman -- He reads defenses the way high school students read William Faulkner novels for English class : with an utter lack of comprehension . &lt;p&gt; David Akers -- Because it 's never worth taking a kicker early , and because last year 's top kicker is never the next season 's top</t>
  </si>
  <si>
    <t>students read William Faulkner</t>
  </si>
  <si>
    <t>He reads defenses the way high school students read William Faulkner novels for English class : with an utter lack of comprehension .</t>
  </si>
  <si>
    <t>web_13_1</t>
  </si>
  <si>
    <t>If the war had dragged on for several more months , the Japanese would have killed many millions more . By using the bombs , millions of lives were saved . &lt;p&gt; In 1963 , when Khrushchev read the infamous " Armageddon Letter " Fidel had sent , in which the Cuban dictator had demanded the Russians to launch their nuclear missiles at the US , the Russian leader was horrified at the " mad man " Castro . Khrushchev</t>
  </si>
  <si>
    <t>Khrushchev read the infamous</t>
  </si>
  <si>
    <t>In 1963 , when Khrushchev read the infamous " Armageddon Letter " Fidel had sent , in which the Cuban dictator had demanded the Russians to launch their nuclear missiles at the US , the Russian leader was horrified at the " mad man " Castro .</t>
  </si>
  <si>
    <t>['sent']</t>
  </si>
  <si>
    <t>web_13_2</t>
  </si>
  <si>
    <t>to kill herself , people are stupid , for not caring about her like they should . Nobody deserves the kind of ridicue she had to go through . I would n't let a kid with depression read this because it would set off an example of how cruel the world can be and make them want to leave it more , besides it would give them ideas .. Its not just teens that get depressed either by the way</t>
  </si>
  <si>
    <t>depression read this because</t>
  </si>
  <si>
    <t>I would n't let a kid with depression read this because it would set off an example of how cruel the world can be and make them want to leave it more , besides it would give them ideas ..</t>
  </si>
  <si>
    <t>web_13_3</t>
  </si>
  <si>
    <t>bar is named Oskar 's , the first three letters of which stand for " Oh Shawn Kemp . " A few people around Big Lo watched on the television as the arena announcer in Oklahoma City read the introductions of players who will never again be theirs . An early evening sunlight trickled through the windows . A man sitting at the bar wore a red , floral skirt for seemingly no reason . Nobody much noticed . In</t>
  </si>
  <si>
    <t>City read the introductions</t>
  </si>
  <si>
    <t>" A few people around Big Lo watched on the television as the arena announcer in Oklahoma City read the introductions of players who will never again be theirs .</t>
  </si>
  <si>
    <t>web_13_4</t>
  </si>
  <si>
    <t>stolen . The end result is the same . &lt;p&gt; If you 've never heard of the hot potato theory of money , none of what I say will make sense to you . In that case read Irving Fisher and Milton Friedman . &lt;p&gt; I do n't believe that if you get an $8000 windfall , that whether or not you spend it will depend on whether it 's cash or a check . Either way you 'll deposit</t>
  </si>
  <si>
    <t>case read Irving Fisher</t>
  </si>
  <si>
    <t>In that case read Irving Fisher and Milton Friedman .</t>
  </si>
  <si>
    <t>['Fisher']</t>
  </si>
  <si>
    <t>web_13_5</t>
  </si>
  <si>
    <t>2008 which was already feeling dated ! There are no specific-to-the-time pop culture references made ; the books spoken of are ones that I read in English 10 years later , or ones that maybe my mother read 30 years beforehand , or ones that they 'd @ @ @ @ @ @ @ @ @ @ the egg birthday card ! ! ! That was how I first found out what " getting laid " meant . : P</t>
  </si>
  <si>
    <t>mother read 30 years</t>
  </si>
  <si>
    <t>There are no specific-to-the-time pop culture references made ; the books spoken of are ones that I read in English 10 years later , or ones that maybe my mother read 30 years beforehand , or ones</t>
  </si>
  <si>
    <t>web_13_6</t>
  </si>
  <si>
    <t>failed the essay ! But if you are looking for something a little different and unusual to read then I would reccomend that you try So Much To Tell You . BUT seeing as everyone has allready read it I am wasting my time so I 'm gon na shut up now . ( less ) &lt;p&gt; This book packs quite a lot into a rather small package , and I liked every bit of it . I was drawn</t>
  </si>
  <si>
    <t>allready read it I</t>
  </si>
  <si>
    <t>BUT seeing as everyone has allready read it I am wasting my time</t>
  </si>
  <si>
    <t>web_13_7</t>
  </si>
  <si>
    <t>sense , when we read , that he tried to write it a couple of times before scratching it out and settling for quoting a hymn or poem that some of them may have known . Ann read part of it and maybe you have heard it before .... this ancient hymn of praise to the " cosmic Christ . " Both the hymn and Paul 's commentary struggle to express a huge truth that today , more than in</t>
  </si>
  <si>
    <t>Ann read part of</t>
  </si>
  <si>
    <t>Ann read part of it</t>
  </si>
  <si>
    <t>web_13_8</t>
  </si>
  <si>
    <t>four foot fence to get to him . Afterward all I could think was , " How ? s that for a 6% chance . " &lt;p&gt; The Secret changed my life , and I hope others read this and bring it into their lives as well . I am so grateful for my best friend who gave me this book , and thank you sooooo much for showing me that we all have the power to change our circumstances</t>
  </si>
  <si>
    <t>others read this and</t>
  </si>
  <si>
    <t>The Secret changed my life , and I hope others read this and bring it into their lives as well .</t>
  </si>
  <si>
    <t>web_13_9</t>
  </si>
  <si>
    <t>with Dr. Batmanghelidj reveals how Dr. Batmanghelidj discovered the healing ability of water and pioneered the emerging field of hydro-health . If you 're new to the idea of healing with water , this is a must read report that will forever change the way you think about H2O . Value : $29.95 yours FREE &lt;p&gt; BONUS #4 - Free Lifetime Updates &lt;p&gt; This program is by far the most effective and proven method to eliminating acne permanently . However</t>
  </si>
  <si>
    <t>must read report that</t>
  </si>
  <si>
    <t>If you 're new to the idea of healing with water , this is a must read report that will forever change the way you think about H2O .</t>
  </si>
  <si>
    <t>web_13_10</t>
  </si>
  <si>
    <t>book . His hands were tied on the title . And he is not some guy , he is a true scientist , he does not need " air time " . If you want vibrant health read his book , be grateful he produced something for you to criticize when you should instead be quiet if that is all you have to offer . &lt;p&gt; ... The China Study : Fact or Fallacy : " It 's no surprise</t>
  </si>
  <si>
    <t>health read his book</t>
  </si>
  <si>
    <t>If you want vibrant health read his book , be grateful he produced something for you to criticize when you should instead be quiet if that is all you have to offer .</t>
  </si>
  <si>
    <t>web_13_11</t>
  </si>
  <si>
    <t>be any of the above or all or none . Some people become enamored with the idea of saving the planet and reducing suffering , and feel veganism is the best way to do that . Others read books like " The China Study " and grow convinced that veganism is the only healthy diet . Others are led to believe they 're spiritually unclean if they consume meat or animal products ( especially folks who get deeply into yoga</t>
  </si>
  <si>
    <t>Others read books like</t>
  </si>
  <si>
    <t>Others read books like " The China Study " and grow convinced that veganism is the only healthy diet .</t>
  </si>
  <si>
    <t>web_13_12</t>
  </si>
  <si>
    <t>left the tropics . She gave us some notes , we went back into the manuscript , smoothed out some things , and then it was ready to send to publishers . &lt;p&gt; An editor at HarperCollins read our manuscript the morning it was sent out and then tossed it up the ladder to his boss , who took it home that night . The following day HarperCollins made us an offer--and we took it . They were extremely enthusiastic</t>
  </si>
  <si>
    <t>HarperCollins read our manuscript</t>
  </si>
  <si>
    <t>&gt; An editor at HarperCollins read our manuscript the morning it was sent out and then tossed it up the ladder to his boss , who took it home that night .</t>
  </si>
  <si>
    <t>web_13_13</t>
  </si>
  <si>
    <t>ever trust a man who plays guitar The day I rob a banks the first day I 'm not lying To you or me about what I believe &lt;p&gt; So when I die then let my gravestone read Rest in peace , funk no pulses no Is no excuse not to dance If I live then let my heart be Like a beating picket line They 'll sooner see a corpse than see a scab &lt;p&gt; Has n't anybody learned</t>
  </si>
  <si>
    <t>gravestone read Rest in</t>
  </si>
  <si>
    <t>So when I die then let my gravestone read Rest in peace , funk no pulses</t>
  </si>
  <si>
    <t>['Rest']</t>
  </si>
  <si>
    <t>web_13_14</t>
  </si>
  <si>
    <t>@ @ @ @ @ . One tribunal perhaps , or a single Parisian executioner , under some unlucky bias , burnt my book ; but nevertheless , how many good and wise men through all France read it , cherished and admired it ? How many , through the spacious tracts of Germany , the domicile of freedom , and wherever any traces of freedom yet remain ? Moreover Greece itself , and Athens , the eye of Greece</t>
  </si>
  <si>
    <t>France read it ,</t>
  </si>
  <si>
    <t>but nevertheless , how many good and wise men through all France read it , cherished and admired it ?</t>
  </si>
  <si>
    <t>web_13_15</t>
  </si>
  <si>
    <t>hoping to achieve ? If it 's to inspire that hypothetical poor black kid you 've conjured up , is a commentary on Forbes the best venue for doing so ? Does your hypothetical poor black kid read Forbes or even know what it is ? Perhaps a Forbes commentary about what you would do as a hypothetical , wealthy @ @ @ @ @ @ @ @ @ @ rather to the point , you could work as a</t>
  </si>
  <si>
    <t>kid read Forbes or</t>
  </si>
  <si>
    <t>Does your hypothetical poor black kid read Forbes or even know what it is ?</t>
  </si>
  <si>
    <t>['Forbes']</t>
  </si>
  <si>
    <t>web_13_16</t>
  </si>
  <si>
    <t>What is your intent with this article , that some poor black kid stumbles across it and breaks the cycle of uneducated welfare dogs that they are expected to become ? Do you think poor black kids read Forbes blogs ? If so you 're an idiot . If not , you 're simply trying to pretend to be interested in fixing the plight of people you could care less about to make yourself seem more enlightened . But I</t>
  </si>
  <si>
    <t>kids read Forbes blogs</t>
  </si>
  <si>
    <t>Do you think poor black kids read Forbes blogs ?</t>
  </si>
  <si>
    <t>web_13_17</t>
  </si>
  <si>
    <t>created in concentric tracks on the disk 's surface . Disk drives can use the positive and negative domains on the disk as a binary numeric @ @ @ @ @ @ @ @ @ @ Drives read information from disks in essentially the opposite process : Changes in the magnetic flux fields on the disk surface induce changes in the micro current flowing through the head . &lt;p&gt; EMERGENCE OF THE EARLIEST DISK DRIVES &lt;p&gt; A team of researchers</t>
  </si>
  <si>
    <t>Drives read information from</t>
  </si>
  <si>
    <t>Drives read information from disks in essentially the opposite process :</t>
  </si>
  <si>
    <t>web_13_18</t>
  </si>
  <si>
    <t>the sales generated by spending the engineering effort on new 5.25-inch products would create greater revenues for the company than would efforts targeted at new 3.5-inch products . &lt;p&gt; In retrospect , it appears that Seagate executives read the market--at least their own market--very accurately . With established applications and product architectures of their own , such as the IBM XT and AT , these customers saw no value in the improved ruggedness or the reduced size , weight ,</t>
  </si>
  <si>
    <t>executives read the market--at</t>
  </si>
  <si>
    <t>In retrospect , it appears that Seagate executives read the market--</t>
  </si>
  <si>
    <t>['market--']</t>
  </si>
  <si>
    <t>web_13_19</t>
  </si>
  <si>
    <t>) &lt;p&gt; Samsung SSD 830 64GB ( 6Gb/s ) &lt;p&gt; Asus GeForce GTX 680 ( 2048MB ) &lt;p&gt; Software &lt;p&gt; Microsoft Windows 7 Ultimate SP1 ( 64-bit ) &lt;p&gt; Nvidia Forceware 310.33 &lt;p&gt; The Atto Disk Benchmark read performance test shows that most of these SSDs are capable of achieving speeds in excess of 500MB/s . The only SSDs to fall short of that figure were the OCZ Vertex 4 64GB and Kingston SSDNow V+200 120GB . The Vertex 4</t>
  </si>
  <si>
    <t>Benchmark read performance test</t>
  </si>
  <si>
    <t>The Atto Disk Benchmark read performance test shows that most of these SSDs are capable of achieving speeds in excess of 500MB/s .</t>
  </si>
  <si>
    <t>['shows']</t>
  </si>
  <si>
    <t>web_13_20</t>
  </si>
  <si>
    <t>faster hitting 492MB/s . The fastest drive in this test was the Samsung SSD 830 64GB which reached 545MB/s . &lt;p&gt; Whereas there was less than 100MB/s separating the fastest from the slowest SSD in the Atto read test , the write results are very different . The fastest drives in this test came from Kingston as the SandForce HyperX 3K and SSDNow V+200 both hit 520MB/s . &lt;p&gt; The next fastest SSD was the OCZ Vertex 4 128GB which</t>
  </si>
  <si>
    <t>Atto read test ,</t>
  </si>
  <si>
    <t>s separating the fastest from the slowest SSD in the Atto read test , the write results are very different .</t>
  </si>
  <si>
    <t>web_13_21</t>
  </si>
  <si>
    <t>, because I heard something familiar in her voice . She sounded like family . I have the scarred and wrinkled hands of a senior citizen I 'm only 22 years old I once got my palm read This gypsy woman told me that my lifeline should have been cut short when I hit 17 . That was a year ago . What do gypsies know anyway I have defied the odds my entire life . Been broke down and</t>
  </si>
  <si>
    <t>palm read This gypsy</t>
  </si>
  <si>
    <t>web_13_22</t>
  </si>
  <si>
    <t>to take the known means to one 's end as contrary to reason , then on Hume 's view reason has a genuinely practical aspect ; it can indeed classify some actions as unreasonable . Skeptical interpreters read Hume , instead , as denying that reason imposes any requirements on action , even the requirement to take the known , available means to one 's end . They point to the list of extreme actions that are not contrary to</t>
  </si>
  <si>
    <t>interpreters read Hume ,</t>
  </si>
  <si>
    <t>Skeptical interpreters read Hume , instead , as denying that reason imposes any requirements on action , even the requirement to take the known , available means to one 's end .</t>
  </si>
  <si>
    <t>['Hume', 'requirement']</t>
  </si>
  <si>
    <t>web_13_23</t>
  </si>
  <si>
    <t>I can respect that a thousand time over the approach freentn has taken . &lt;p&gt; Conservatives are n't stupid . We know this kind of thing goes on . If any of the candidates or their representatives read this , I hope to goodness they 'll @ @ @ @ @ @ @ @ @ @ cliff . As a conservative , I would think that having Sharpton after you would be almost worth paying for . This looks and</t>
  </si>
  <si>
    <t>representatives read this ,</t>
  </si>
  <si>
    <t>If any of the candidates or their representatives read this , I hope to goodness they 'll @ @</t>
  </si>
  <si>
    <t>web_13_24</t>
  </si>
  <si>
    <t>. &lt;h&gt; What are follow limits ? &lt;p&gt; Twitter has follow and update limits for stability and abuse control . You can read more about this here . &lt;h&gt; Who reads my updates ? &lt;p&gt; Your followers read your Tweets . If your Tweets are public , anyone who runs a search for a keyword in your Tweet may be able to see that message . Your Tweets are public by default ; @ @ @ @ @ @ @</t>
  </si>
  <si>
    <t>followers read your Tweets</t>
  </si>
  <si>
    <t>Your followers read your Tweets .</t>
  </si>
  <si>
    <t>['Tweets']</t>
  </si>
  <si>
    <t>web_13_25</t>
  </si>
  <si>
    <t>practicing these skills with texts is critical . Children must also acquire fluency and automaticity in decoding and word recognition . Consider that a reader has only so much attention and memory capacity . If beginning readers read the words in a laborious , inefficient manner , they can not remember what they read , much less relate the ideas to their background knowledge . Thus , the ultimate goal of reading instruction for children to understand and enjoy what</t>
  </si>
  <si>
    <t>readers read the words</t>
  </si>
  <si>
    <t>If beginning readers read the words in a laborious , inefficient manner , they can not remember what they read , much less relate the ideas to their background knowledge .</t>
  </si>
  <si>
    <t>web_13_26</t>
  </si>
  <si>
    <t>worth the price ! &lt;p&gt; We originally bought this book on the way back from a road trip . My wife was reading as I was driving . My son ( 5 ) was watching my wife read it and laughing at her laughing . When we got home , he gave it to all the adults and watched for them to laugh as they read it to him . It is a cute , silly book , with a</t>
  </si>
  <si>
    <t>wife read it and</t>
  </si>
  <si>
    <t>My son ( 5 ) was watching my wife read it and laughing at her laughing .</t>
  </si>
  <si>
    <t>web_13_27</t>
  </si>
  <si>
    <t>know , his " Doctrine of the Word of God " is so good , it 's all like that paragraph . Dave Miller and I both read it as part of our devotions ! And Veronica read the first chapter and liked it so much she kept reading it over and over agian . So i know i keep mentioning it , but in a day when so many things try to detract from our confidence in God 's</t>
  </si>
  <si>
    <t>Veronica read the first</t>
  </si>
  <si>
    <t>And Veronica read the first chapter and liked it so much she kept reading it over and over agian .</t>
  </si>
  <si>
    <t>web_14_0</t>
  </si>
  <si>
    <t>is done using Linguistic Inquiry and Word Count http : //www.liwc.net/ , @ @ @ @ @ @ @ @ @ @ to identify positive and negative emotion in text . No employees at Facebook or POLITICO read the posts and all measures are aggregated by candidate and by day . Facebook provided POLITICO with total post volumes and average sentiment levels for each candidate from Dec. 12 through Jan. 10 . &lt;p&gt; You are correct ! Because of uninformed</t>
  </si>
  <si>
    <t>POLITICO read the posts</t>
  </si>
  <si>
    <t>No employees at Facebook or POLITICO read the posts and all measures are aggregated by candidate and by day .</t>
  </si>
  <si>
    <t>web_14_1</t>
  </si>
  <si>
    <t>is reading it then it must be good . &lt;p&gt; It 's been interesting to follow the secretive reading ( only your best friends whisperingly admit they 've read it in all-female company ) to seeing women read it at my gym and on airplanes . A male friend was on a flight where his entire ROW was reading it ( all strangers ) and he when asked what the big deal about it is , a multi-row conversation began</t>
  </si>
  <si>
    <t>women read it at</t>
  </si>
  <si>
    <t>It 's been interesting to follow the secretive reading ( only your best friends whisperingly admit they 've read it in all-female company ) to seeing women read it at my gym and on airplanes .</t>
  </si>
  <si>
    <t>web_14_2</t>
  </si>
  <si>
    <t>numbers followed by letters . C=Charley and T=Tango at every tower where planes fly . @ @ @ @ @ @ @ @ @ @ reading it because everyone else I know read it . My sister read the trilogy then shipped her copies to me . Got them for free ... Of course I 'm going to read them ... then loan them out to every friend of mine who has n't read them and wants to . They</t>
  </si>
  <si>
    <t>sister read the trilogy</t>
  </si>
  <si>
    <t>My sister read the trilogy then shipped her copies to me .</t>
  </si>
  <si>
    <t>['trilogy']</t>
  </si>
  <si>
    <t>web_14_3</t>
  </si>
  <si>
    <t>Harry knew friends talked to each other . &lt;p&gt; Harry had no answer , but fortunately he did n't have to give one , for they had arrived at Ollivanders . Peeling gold letters over the door read Ollivanders : Makers of Fine Wands since 382 B.C. A single wand lay on a faded purple cushion in the front window . The shop was narrow and shabby . &lt;p&gt; A tinkling bell rang somewhere @ @ @ @ @ @</t>
  </si>
  <si>
    <t>door read Ollivanders :</t>
  </si>
  <si>
    <t>Peeling gold letters over the door read Ollivanders :</t>
  </si>
  <si>
    <t>['Ollivanders']</t>
  </si>
  <si>
    <t>web_14_4</t>
  </si>
  <si>
    <t>, this is one of the most important articles @ @ @ @ @ @ @ @ @ @ . I tip my hat to you . I will probably make all my clients or potential clients read this from now on . &lt;p&gt; This situation has spurred a huge amount of discussion on such a variety of blogs . I have spent the whole evening wandering among the many links reading blogs and comments , and there 's so</t>
  </si>
  <si>
    <t>clients read this from</t>
  </si>
  <si>
    <t>I will probably make all my clients or potential clients read this from now on .</t>
  </si>
  <si>
    <t>web_14_5</t>
  </si>
  <si>
    <t>difficulties faced by girls approaching thirty without much romance in a mostly conservative society . &lt;p&gt; The author , intelligently , has addressed many touchy issues with a hilarious sense of humor . &lt;p&gt; My book club read this book , and it was definitely worth the read . It helped open up a culture to us that we are n't familiar with . Some of it was really surprising ! It was @ @ @ @ @ @ @</t>
  </si>
  <si>
    <t>club read this book</t>
  </si>
  <si>
    <t>My book club read this book , and it was definitely worth the read .</t>
  </si>
  <si>
    <t>web_14_6</t>
  </si>
  <si>
    <t>evident at both the United States Open and the Australian Open that Djokovic had dented Nadal 's confidence . &lt;p&gt; On Monday , as he held the silver French Open trophy in front of him , Nadal read the names of the champions who came before . He looked as assured as ever . And in his rivalry with Djokovic , where matches are won or lost by the slimmest margins , that last sliver of confidence can make the</t>
  </si>
  <si>
    <t>Nadal read the names</t>
  </si>
  <si>
    <t>On Monday , as he held the silver French Open trophy in front of him , Nadal read the names of the champions who came before .</t>
  </si>
  <si>
    <t>web_14_7</t>
  </si>
  <si>
    <t>of effort in the UK with those newspapers . American media ( newspapers ) used to do this to . But radio and TV were off limits to this kind of thing . And as fewer Americans read newspapers the support for campaigning newspapers dwindled . &lt;p&gt; We campaign . We are partisan . And we are not required to support every Democrat . Only the ones where we can do the most good . &lt;p&gt; Murdoch could care less</t>
  </si>
  <si>
    <t>Americans read newspapers the</t>
  </si>
  <si>
    <t>And as fewer Americans read newspapers the support for campaigning newspapers dwindled .</t>
  </si>
  <si>
    <t>web_14_8</t>
  </si>
  <si>
    <t>respond , Mrs. Branson just patted him on the shoulder again and smiled . " Maybe you will , Tommy my boy , Maybe you will . " &lt;p&gt; Dublin , the Spring of 1919 &lt;p&gt; Rose read the page slowly , the memories of the day washing over her . The pretty little baby with the brown curls and the blue eyes . An image of Sybil flashed before her mind 's eye . Aye . She was a</t>
  </si>
  <si>
    <t>Rose read the page</t>
  </si>
  <si>
    <t>Rose read the page slowly , the memories of the day washing over her .</t>
  </si>
  <si>
    <t>web_14_9</t>
  </si>
  <si>
    <t>" In the absence of assurance of American power and commitment , might it be the case the Japan is expressing its concern over Chinese power through less than helpful acts of nationalism ? Might the Japanese read the American newspapers stories that tell daily tales of a declining defense budget and nuclear deterrent ? &lt;p&gt; 2 ) If @ @ @ @ @ @ @ @ @ @ why has China increased its arsenal of theater missiles pointed at</t>
  </si>
  <si>
    <t>Japanese read the American</t>
  </si>
  <si>
    <t>Might the Japanese read the American newspapers stories that tell daily tales of a declining defense budget and nuclear deterrent ?</t>
  </si>
  <si>
    <t>web_14_10</t>
  </si>
  <si>
    <t>11 8 favorites &lt;p&gt; " More4 is marking Remembrance Sunday this weekend with a series of short films featuring some of Britain 's finest actors reading war poetry from the period . Sean Bean and Gemma Arterton read poems by Wilfred Owen , and Sophie Okonedo reads one of Rupert Brooke 's pieces " posted by Augenblick at 4:12 AM on November 11 &lt;p&gt; The US does officially observe 11 November , but as " Veteran 's Day . "</t>
  </si>
  <si>
    <t>Arterton read poems by</t>
  </si>
  <si>
    <t>Sean Bean and Gemma Arterton read poems by Wilfred Owen , and Sophie Okonedo reads one of Rupert Brooke 's pieces " posted by Augenblick at 4:12 AM on November 11</t>
  </si>
  <si>
    <t>web_14_11</t>
  </si>
  <si>
    <t>was getting the message across . Finally , after seven months of @ @ @ @ @ @ @ @ @ @ 's ' equal ' mean ? " &lt;p&gt; Bigler ran a study in which children read brief biographies of famous African-Americans . For instance , in a biography of Jackie Robinson , they read that he was the first African-American in the major leagues . But only half read about how he 'd previously been relegated to the</t>
  </si>
  <si>
    <t>children read brief biographies</t>
  </si>
  <si>
    <t>Bigler ran a study in which children read brief biographies of famous African-Americans .</t>
  </si>
  <si>
    <t>web_14_12</t>
  </si>
  <si>
    <t>this year , resulting in contrasting fortunes for their investors . But their performances have converged of late . &lt;p&gt; Losses at the two funds are also small enough to allow them to rebound if their managers read the market correctly . &lt;p&gt; The largely @ @ @ @ @ @ @ @ @ @ managing $4.6 billion -- is down 2 percent for the year through October , according to confidential performance and other data on the company obtained</t>
  </si>
  <si>
    <t>managers read the market</t>
  </si>
  <si>
    <t>Losses at the two funds are also small enough to allow them to rebound if their managers read the market correctly .</t>
  </si>
  <si>
    <t>['market']</t>
  </si>
  <si>
    <t>web_14_13</t>
  </si>
  <si>
    <t>all SIXES AND SEVENS .... but before you THROW A WOBBLY , SLAG OFF , or TAKE THE MICKEY about the dialect of Americans ... making yourself sound a little CHEEKY ... You may want to proof read your article and see if it makes you seem like a @ @ @ @ @ @ @ @ @ @ a bit like a MARDY . &lt;p&gt; When you openly attack an entire county for there dialect you present your readers</t>
  </si>
  <si>
    <t>proof read your article</t>
  </si>
  <si>
    <t>You may want to proof read your article and see if it makes you seem like a @ @ @</t>
  </si>
  <si>
    <t>web_14_14</t>
  </si>
  <si>
    <t>example A , the dull ol ' bar graph . Honing in on information and clarifying meaning is also a good use of a designer 's brain . &lt;p&gt; +1 &lt;p&gt; 59 &lt;h&gt; Marcus Marritt &lt;p&gt; Good read Amy , we design plenty of infographics at Zabisco and I cant think of any briefs when we do nt apply the ' rules ' you discuss . Although a couple of points from me : the anti aging infographic you pull</t>
  </si>
  <si>
    <t>Good read Amy ,</t>
  </si>
  <si>
    <t>Good read Amy</t>
  </si>
  <si>
    <t>web_14_15</t>
  </si>
  <si>
    <t>thought him unmarried . &lt;p&gt; On Wednesday , February twenty-eighth , Page 173 Alice Murray had disappeared . She had taken some of her clothing -- not all , and had left a note . The witness read the note aloud in a trembling voice : &lt;p&gt; " DEAR MOTHER : When you get this I shall be married @ @ @ @ @ @ @ @ @ @ again from N. Y. Lovingly , &lt;p&gt; " ALICE . "</t>
  </si>
  <si>
    <t>witness read the note</t>
  </si>
  <si>
    <t>The witness read the note aloud in a trembling voice :</t>
  </si>
  <si>
    <t>web_14_16</t>
  </si>
  <si>
    <t>, Cohen learned much that surprised him . " I was shocked when I went to church and heard them give sermons about the Old Testament , " he said . " I had no idea Christians read the Old Testament . " &lt;p&gt; " One week , I went to church and the pastor gave exactly the same sermon my rabbi did the night before about Moses and the burning bush , and the pastor did it much better</t>
  </si>
  <si>
    <t>Christians read the Old</t>
  </si>
  <si>
    <t>" I had no idea Christians read the Old Testament . "</t>
  </si>
  <si>
    <t>['Testament']</t>
  </si>
  <si>
    <t>web_14_17</t>
  </si>
  <si>
    <t>for screenreaders to parse this data and read it back in a human-friendly manner . &lt;p&gt; Displaying dates is a preference usually set at the Operating System level . Would n't it be great if assistive technology read this preference and used it to read back the contents of the title attribute of an abbr element that matches the datetime pattern ? &lt;p&gt; The microformats community may be aware of this , but what are they doing about it ?</t>
  </si>
  <si>
    <t>technology read this preference</t>
  </si>
  <si>
    <t>Would n't it be great if assistive technology read this preference and used it to read back the contents of the title attribute of an abbr element that matches the datetime pattern ?</t>
  </si>
  <si>
    <t>web_15_0</t>
  </si>
  <si>
    <t>*/ // close the file &lt;p&gt; in this method , u should have a one column data file ; each row of this file should contain one value , without space before and after . the program read the text file from up to down @@5033142 &lt;h&gt; About last night : What went wrong ? &lt;p&gt; Dallas blew an 8 point lead late in the 4th quarter against an ostensibly inferior opponent Friday night . Let 's try to take</t>
  </si>
  <si>
    <t>program read the text</t>
  </si>
  <si>
    <t>the program read the text file from up to down @@5033142</t>
  </si>
  <si>
    <t>web_15_1</t>
  </si>
  <si>
    <t>at the announcement that they were for @ @ @ @ @ @ @ @ @ @ about and that 's why she pushed me away . He watched her out of the corner of his eye read the card and gasp . She looked to him , wide-eyed and back to the card . She looked back to him again and tears rolled down her cheek . She did n't know what to say to him . &lt;p&gt; He</t>
  </si>
  <si>
    <t>eye read the card</t>
  </si>
  <si>
    <t>He watched her out of the corner of his eye read the card and gasp .</t>
  </si>
  <si>
    <t>web_15_2</t>
  </si>
  <si>
    <t>incredible the things they believed , the more lovely was the act of belief . To him the story of " Paradise Lost " was as mythical as the " Odyssey " ; yet when his mother read it aloud to him , it was not only beautiful but true . A woman who did n't have holy thoughts about mysterious things far away would be prosaic and commonplace , like a man . &lt;h&gt; III &lt;p&gt; DURING the next</t>
  </si>
  <si>
    <t>mother read it aloud</t>
  </si>
  <si>
    <t>yet when his mother read it aloud to him , it was not only beautiful but true .</t>
  </si>
  <si>
    <t>web_15_3</t>
  </si>
  <si>
    <t>stories . Bayliss did not go home at all that month . He said to his father , " No , Mother 's too violent . I 'd better not . " &lt;p&gt; Claude and his mother read the papers in the evening , but they talked so little about what they read that Mahailey inquired anxiously whether they were n't still fighting over yonder . When she could get Claude alone for a moment , she pulled out Sunday</t>
  </si>
  <si>
    <t>Claude and his mother read the papers in the evening , but they talked so little about what they read that Mahailey inquired anxiously whether they were n't still fighting over yonder .</t>
  </si>
  <si>
    <t>web_15_4</t>
  </si>
  <si>
    <t>in his life before he enlisted . &lt;p&gt; Corporal Tannhauser , along with four others , was buried at sunrise . No band this time ; the Chaplain was ill , so one of the young captains read the service . Claude stood by watching until the sailors shot one sack , longer by half a foot than the other four , into a lead-coloured chasm in the sea . There was not even a splash . After breakfast one</t>
  </si>
  <si>
    <t>captains read the service</t>
  </si>
  <si>
    <t>the Chaplain was ill , so one of the young captains read the service .</t>
  </si>
  <si>
    <t>web_15_5</t>
  </si>
  <si>
    <t>wherever they had found shelter . They were living in cellars , or in little wooden barracks View Image of Page 381 made from old timbers and American goods boxes . As he walked along , Claude read familiar names and addresses , painted on boards built into the sides of these frail shelters : " From Emery , Bird @ @ @ @ @ @ @ @ @ @ " Daniels and Fisher , Denver , Colo . "</t>
  </si>
  <si>
    <t>Claude read familiar names</t>
  </si>
  <si>
    <t>As he walked along , Claude read familiar names and addresses , painted on boards built into the sides of these frail shelters :</t>
  </si>
  <si>
    <t>web_15_6</t>
  </si>
  <si>
    <t>I created my account on GoG and found this jewel whilst searching for old games ( and it 's the Deluxe Edition to ! ) Looks like I 'll be spending my weekend either federating Native tribes read more or declaring my independence from the mother country again thanks to GoG ! If you own the regular edition and are not sure if you should go Deluxe , go Deluxe . One of the features of the D.E is that</t>
  </si>
  <si>
    <t>tribes read more or</t>
  </si>
  <si>
    <t>either federating Native tribes read more or declaring my independence from the mother country again thanks to GoG !</t>
  </si>
  <si>
    <t>web_15_7</t>
  </si>
  <si>
    <t>. &lt;p&gt; Distributed message databases . Similar in function to listservs--but quite different in how communications are transmitted--are distributed message databases such as " USENET newsgroups . " User-sponsored newsgroups are among the most popular and widesp read applications of Internet services , and cover all imaginable topics of interest to users . Like listservs , newsgroups are open discussions and exchanges on particular topics . Users , however , need not subscribe to the discussion mailing list in advanc</t>
  </si>
  <si>
    <t>widesp read applications of</t>
  </si>
  <si>
    <t>User-sponsored newsgroups are among the most popular and widesp read applications of Internet services , and cover all imaginable topics of interest to users .</t>
  </si>
  <si>
    <t>web_15_8</t>
  </si>
  <si>
    <t>means . All it means is that there is a way to see pre-penguin results . I checked one of my sites and the hack does n't seem to be working anymore anyway . I guess Google read this post or the thread at webmasterworld &lt;h&gt; Robert &lt;p&gt; 05/30/2012 05:47 am &lt;p&gt; My client website hit by Google Penguin . But @ @ @ @ @ @ @ @ @ @ on around 50 keywords and all rank down on</t>
  </si>
  <si>
    <t>Google read this post</t>
  </si>
  <si>
    <t>I guess Google read this post or the thread at webmasterworld &lt;h</t>
  </si>
  <si>
    <t>web_15_9</t>
  </si>
  <si>
    <t>how this line captures the voice of a villager pleading for much needed rain , but on Allah 's terms . &lt;p&gt; 5 . Continue to share the rest of the Moroccan example by having a student read the Volunteer line while you expressively read the first person voice . Alternating people further enhances the storylike quality of the Volunteer voice punctuated by first person . &lt;p&gt; 6 . Provide students with quiet writing time so that they may add</t>
  </si>
  <si>
    <t>student read the Volunteer</t>
  </si>
  <si>
    <t>Continue to share the rest of the Moroccan example by having a student read the Volunteer line while you expressively read the first person voice .</t>
  </si>
  <si>
    <t>web_15_10</t>
  </si>
  <si>
    <t>Africa have expelled her . . . and England has given her warning to depart . O , @ @ @ @ @ @ @ @ @ @ mankind ! " Colonists up and down the seaboard read this stirring call to action . George Washington himself said it turned doubt into decision--for independence . As a young man he sailed to America from England , carrying letters of introduction from Benjamin Franklin , whom he had met in London</t>
  </si>
  <si>
    <t>seaboard read this stirring</t>
  </si>
  <si>
    <t>Colonists up and down the seaboard read this stirring call to action .</t>
  </si>
  <si>
    <t>web_15_11</t>
  </si>
  <si>
    <t>It 's hard . It 's not safe . But it is the only real choice . &lt;p&gt; I read a book long ago called The Artist 's Way and I recommend that every single serious photographer read it . It @@5069844 &lt;p&gt; I do n't fall asleep unless I 'm exhausted . If I am woken at any time during the night I do n't usually get back to sleep , because that initial exhaustion is satiated by even</t>
  </si>
  <si>
    <t>photographer read it .</t>
  </si>
  <si>
    <t>and I recommend that every single serious photographer read it .</t>
  </si>
  <si>
    <t>web_15_12</t>
  </si>
  <si>
    <t>&lt;p&gt; The rest of the bakery options looked awesome , and I would n't hesitate to buy again . &lt;h&gt; Review from Andrew C. &lt;p&gt; There were some service blunders afoot on our visit . Other reviews read the same . None of which directly effected me so I 'll leave it to the other three parties involved to do some bitchin ' about the gritty details . &lt;p&gt; That said , the service is pretty confused and you should</t>
  </si>
  <si>
    <t>reviews read the same</t>
  </si>
  <si>
    <t>Other reviews read the same .</t>
  </si>
  <si>
    <t>['same']</t>
  </si>
  <si>
    <t>web_15_13</t>
  </si>
  <si>
    <t>and include the popularity of the author on those networks . May be someone who is a noob on Google+ might be an expert on Facebook , and this is very likely to happen . Will Google read the no. of likes and comments and the level of engagement from an Author 's timeline ( http : **31;11226;TOOLONG ) ? Great . Will it also do the same on Twitter ( after all that rusty talks going down to the</t>
  </si>
  <si>
    <t>Google read the no.</t>
  </si>
  <si>
    <t>Will Google read the no. of likes and comments and the level of engagement from an Author 's timeline</t>
  </si>
  <si>
    <t>['.', 'level']</t>
  </si>
  <si>
    <t>web_15_14</t>
  </si>
  <si>
    <t>whose names AND monikers I can remember . &lt;p&gt; Being a Bee is like having a posse of hundreds . Never did I realize that more than when I began to miscarry . Many of the girls read my blog , and know about our struggle trying to conceive ( again ) . Many of them read the initial tales , back when Piper was but a dream . Maybe that 's why they did what they did for us</t>
  </si>
  <si>
    <t>girls read my blog</t>
  </si>
  <si>
    <t>Many of the girls read my blog , and know about our struggle trying to conceive ( again ) .</t>
  </si>
  <si>
    <t>web_15_15</t>
  </si>
  <si>
    <t>, having rejected the " self centeredness " want to use the government to coerce us to do otherwise . &lt;p&gt; First , Obama is quite wrong about misunderstood youth opting for Rand . Most high schoolers read it because it is assigned reading for a lit class . Most high schoolers come out of it not really understanding what they just read . Count me among that group . &lt;p&gt; Second , I like Rand 's work . But</t>
  </si>
  <si>
    <t>schoolers read it because</t>
  </si>
  <si>
    <t>Most high schoolers read it because it is assigned reading for a lit class .</t>
  </si>
  <si>
    <t>web_15_16</t>
  </si>
  <si>
    <t>@ @ stern she rammed the bow The men were caught in metal jaws Flames burned out of hell Stern kept runnin ' all her lights ablaze Not one man would be found Captain 's last transmission read 32 men down 32 men down &lt;p&gt; Hear me call across the waves If I do n't come home tonight I will make it home some day &lt;p&gt; ( Steel boats and iron men ) 32 down on the Robert Mackenzie (</t>
  </si>
  <si>
    <t>transmission read 32 men</t>
  </si>
  <si>
    <t>Not one man would be found Captain 's last transmission read 32 men down 32 men down &lt;p</t>
  </si>
  <si>
    <t>['men']</t>
  </si>
  <si>
    <t>web_15_17</t>
  </si>
  <si>
    <t>other group 's biblical data . How can an Arminian read Romans 8 , then tell true believers that they may screw up and go to hell ? ? ? Then again , how can Charles Stanley read Hebrews 6 and 10 and tell unbelievers who once professed faith not to worry , that they will be saved ? ? ? Any true @ @ @ @ @ @ @ @ @ @ data , without pitting one text against</t>
  </si>
  <si>
    <t>Stanley read Hebrews 6</t>
  </si>
  <si>
    <t>Then again , how can Charles Stanley read Hebrews 6 and 10 and tell unbelievers who once professed faith not to worry , that they will be saved ? ? ?</t>
  </si>
  <si>
    <t>['Hebrews']</t>
  </si>
  <si>
    <t>web_15_18</t>
  </si>
  <si>
    <t>from other reports we have received so far this fall , we are actually fairly lucky that we have not encountered more of the little beasts . Of course , we suspect that once the little dears read this column , they will be right over to correct an obvious error on their part . &lt;p&gt; We were interested to learn , via our various e-mail contacts , that for the arrival of emergency events , like hurricane Sandy ,</t>
  </si>
  <si>
    <t>dears read this column</t>
  </si>
  <si>
    <t>Of course , we suspect that once the little dears read this column , they will be right over to correct an obvious error on their part .</t>
  </si>
  <si>
    <t>web_15_19</t>
  </si>
  <si>
    <t>box somewhere . thanks for this nostalgia trip ! &lt;p&gt; Ahh , totally loved the book and movie as a kid ! I kept a private notebook ala Harriet after seeing the movie , but my dad read some of the mean things I wrote and I got in trouble , just like Harriet ! Thank goodness for smart , quirky girl role models ... if there was a Living In for books , I 'd beg for From the</t>
  </si>
  <si>
    <t>dad read some of</t>
  </si>
  <si>
    <t>I kept a private notebook ala Harriet after seeing the movie , but my dad read some of the mean things I wrote</t>
  </si>
  <si>
    <t>web_15_20</t>
  </si>
  <si>
    <t>is back , in a way . &lt;p&gt; www.Goatse.cx was the site , in the late 90s and early 2000s , of the infamous shock picture Goatse . ( For everything you need to know about Goatse read Gawker 's story about the history of the meme . ) Since 2004 , it 's lain dormant . But when the new Goatse.cx launches later this month , you will be able to get a yourname@goatse.cx email address , if you</t>
  </si>
  <si>
    <t>Goatse read Gawker 's</t>
  </si>
  <si>
    <t>( For everything you need to know about Goatse read Gawker 's story about the history of the meme . )</t>
  </si>
  <si>
    <t>web_15_21</t>
  </si>
  <si>
    <t>without a commutator , this development finally makes the AC motor efficient , and therefore competitive with DC @ @ @ @ @ @ @ @ @ @ the Royal Academy of Sciences in Turin . Westinghouse read the report of Ferraris and saw a chance for AC systems to become much more marketable &lt;p&gt; 1888 - May 15 - Tesla stands before the AIEE showing his polyphase motor . Elihu Thomson was there and some in the group seemed</t>
  </si>
  <si>
    <t>Westinghouse read the report</t>
  </si>
  <si>
    <t>Westinghouse read the report of Ferraris and saw a chance for AC systems to become much more marketable &lt;p&gt; 1888</t>
  </si>
  <si>
    <t>web_16_0</t>
  </si>
  <si>
    <t>that is , to trees devoted to sacred use or that were planted in a field appropriated thereunto : hence we read ( t ) , that the men of Jericho permitted , or as other exemplars read it , cut down , " branches of holiness " , or " holy branches " ; and eat fallen fruit on the sabbath day . ( @ @ @ @ @ @ @ @ @ @ grow upon a tree devoted</t>
  </si>
  <si>
    <t>exemplars read it ,</t>
  </si>
  <si>
    <t>hence we read ( t ) , that the men of Jericho permitted , or as other exemplars read it , cut down , " branches of holiness " , or " holy branches " ; and eat fallen fruit on the sabbath day .</t>
  </si>
  <si>
    <t>web_16_1</t>
  </si>
  <si>
    <t>Post , where he had previously worked , called him " one of the most incisive and honored foreign correspondents of his generation . " &lt;p&gt; Even the White House mourned his loss . The press secretary read a statement on Air Force One and added his own comment : " Anthony Shadid was one of the best , perhaps the finest , foreign correspondent working today . " &lt;p&gt; But it turns out that his death was n't all</t>
  </si>
  <si>
    <t>secretary read a statement</t>
  </si>
  <si>
    <t>The press secretary read a statement on Air Force One and added his own comment :</t>
  </si>
  <si>
    <t>web_16_2</t>
  </si>
  <si>
    <t>signs of weeping that had apparently shaken her since she left the hospital not long before . &lt;p&gt; Mrs. Johnson , wearing a beige dress , stood at her husband 's right . &lt;p&gt; As Judge Hughes read the brief oath of office , her eyes , too , were red from weeping . Mr. Johnson 's hands rested on a black , leather-bound Bible as Judge Hughes read and he repeated : &lt;p&gt; " I do solemnly swear that</t>
  </si>
  <si>
    <t>Hughes read the brief</t>
  </si>
  <si>
    <t>&gt; As Judge Hughes read the brief oath of office , her eyes , too , were red from weeping .</t>
  </si>
  <si>
    <t>['oath']</t>
  </si>
  <si>
    <t>web_16_3</t>
  </si>
  <si>
    <t>at least most of them do not -- not personally -- they care about their paycheck and the viewer is nothing @ @ @ @ @ @ @ @ @ @ . &lt;p&gt; Queen Bee .. plese read the article and refer to the part where she mentions why she did n't reveal her diabetes until years later . It was because she " had nothing to give to my fellow friends out there . " We all know they</t>
  </si>
  <si>
    <t>plese read the article</t>
  </si>
  <si>
    <t>plese read the article and refer to the part where she mentions why she did n't reveal her diabetes until years later .</t>
  </si>
  <si>
    <t>web_16_4</t>
  </si>
  <si>
    <t>into his eyes and tell him its over , if i tried id end up putting it off and its just not fair on him if i continue in the relationship while loving someone else , ive read all the posts trying to write something that sounds like a good way to break up . how can i word it without losing my friend ? @ @ @ @ @ @ @ @ @ @ My boyfriend and I have</t>
  </si>
  <si>
    <t>ive read all the</t>
  </si>
  <si>
    <t>, ive read all the posts trying to write something that sounds like a good way to break up .</t>
  </si>
  <si>
    <t>web_16_5</t>
  </si>
  <si>
    <t>@ @ @ @ @ @ senseless. ? I gave up my attempt to read the sign and walked back down the steps somewhat shaken up . " &lt;p&gt; There are other occasions in which lucid dreamers read dream material that is coherent and even especially meaningful as in the following example : &lt;p&gt; ( SLB592 ) " Exploring around a grand old hotel that for some reason I take to be ? Freud ? s Hotel ? . Fully</t>
  </si>
  <si>
    <t>dreamers read dream material</t>
  </si>
  <si>
    <t>There are other occasions in which lucid dreamers read dream material that is coherent and even especially meaningful as in the following example : &lt;p&gt; ( SLB592 )</t>
  </si>
  <si>
    <t>web_16_6</t>
  </si>
  <si>
    <t>were used in cDNA preparation , minimizing methodological biases 18 . Each cDNA sample was sequenced on one or more channels of a HeliScope Genetic Analysis System with the resulting filtered reads ( 25-55 bases , average read length 33-36 bases depending on the run ) aligned to the complete human or Drosophila genomes supplemented with the sequence of the complete ribosomal DNA ( rDNA ) repeat ( Materials and Methods section ) . Reverse transcription is known to produce</t>
  </si>
  <si>
    <t>average read length 33-36</t>
  </si>
  <si>
    <t>Each cDNA sample was sequenced on one or more channels of a HeliScope Genetic Analysis System with the resulting filtered reads ( 25-55 bases , average read length 33-36 bases depending on the run ) aligned to the complete human or Drosophila genomes supplemented with the sequence of the complete ribosomal DNA ( rDNA ) repeat ( Materials and Methods section ) .</t>
  </si>
  <si>
    <t>web_16_7</t>
  </si>
  <si>
    <t>expressed in K562 defined by the presence of at least 50 reads per 10 M in intronic and exonic regions , we identify 34,962 transcripts . Of these , 3760 have at least one intron whose average read density is equal to , or higher than , the density of the exons . It is also important to emphasize that we obtained these results from an analysis of cellular total RNA , not nuclear-enriched RNAs and , thus , the</t>
  </si>
  <si>
    <t>average read density is</t>
  </si>
  <si>
    <t>Of these , 3760 have at least one intron whose average read density is equal to , or higher than , the density of the exons .</t>
  </si>
  <si>
    <t>web_16_8</t>
  </si>
  <si>
    <t>all areas of the law , the answer to this question is , " it depends . " Hiring only one attorney has its benefits . The most obvious one is that ... &lt;p&gt; Can the FBI read your email ? If you are former CIA Director David Petraeus @ @ @ @ @ @ @ @ @ @ critics are asking whether the FBI 's actions in Petraeus ' case were legal . As you may have heard ,</t>
  </si>
  <si>
    <t>FBI read your email</t>
  </si>
  <si>
    <t>Can the FBI read your email ?</t>
  </si>
  <si>
    <t>web_16_9</t>
  </si>
  <si>
    <t>for the Dough and all the numbers up through Hot Six because the characters are so city-bred ( diverse to say the least ) and all funny juxtaposed with Steph 's slightly old-world mom . My husband read One for ... and found some logical holes which I totally ignored as I chuckled . I can hardly remember who got killed but I ca n't wait to see what Grandma and Lula and Cousin Vinnie will do next ! I</t>
  </si>
  <si>
    <t>husband read One for</t>
  </si>
  <si>
    <t>My husband read One for ... and found some logical holes which I totally ignored as I chuckled .</t>
  </si>
  <si>
    <t>['One']</t>
  </si>
  <si>
    <t>web_16_10</t>
  </si>
  <si>
    <t>, it carried to secure shores not only itself but the whole society . " -- Speech to the state convention of the Illinois AFL-CIO , Oct. 7 , 1965 &lt;p&gt; " Negroes in the United States read the history of labor and find it mirrors their own experience . We are confronted by powerful forces telling us to rely on the goodwill and understanding of those who profit by exploiting us . They deplore our discontent , they resent</t>
  </si>
  <si>
    <t>States read the history</t>
  </si>
  <si>
    <t>" Negroes in the United States read the history of labor and find it mirrors their own experience .</t>
  </si>
  <si>
    <t>web_16_11</t>
  </si>
  <si>
    <t>2006 ISBN 0307345785 ) , and Michael has written extensively about claims of evidence for the afterlife , so the two of them thought it would be stimulating to have a debate on the topic . Michael read Deepak 's book and goes first in the debate , offering his assessment of the " proofs " presented in Deepak 's book , then Deepak responds . Shorter blog-length versions are published on www.HuffingtonPost.com , with the longer versions presented here</t>
  </si>
  <si>
    <t>Michael read Deepak 's</t>
  </si>
  <si>
    <t>Michael read Deepak 's book and goes first in the debate , offering his assessment of the " proofs " presented in Deepak 's book , then Deepak responds .</t>
  </si>
  <si>
    <t>web_16_12</t>
  </si>
  <si>
    <t>also says that the news about Moriah 's demise lacks credibility , but Mihawk could not give Perona a definite answer if Moriah is alive or not . &lt;p&gt; Later , she helps an apparently injured Zoro read the article about Luffy going to Marineford again by holding it up for him to read . She was complaining that he was taking a long time and that her hands were getting tired . &lt;p&gt; After accepting Zoro 's request for</t>
  </si>
  <si>
    <t>Zoro read the article</t>
  </si>
  <si>
    <t>Later , she helps an apparently injured Zoro read the article about Luffy going to Marineford again by holding it up for him to read .</t>
  </si>
  <si>
    <t>web_16_13</t>
  </si>
  <si>
    <t>intensely busy period for the Governor but nothing at all like the tension-filled days of the 1952 convention in Chicago . On Sunday we attended the morning service at Grace Episcopal Cathedral where Governor Knight of California read the first lesson . The second lesson was delivered by my husband , who never felt more at ease than behind a pulpit , the reason being perhaps his dose asso- ciation , @ @ @ @ @ @ @ @ @</t>
  </si>
  <si>
    <t>California read the first</t>
  </si>
  <si>
    <t>On Sunday we attended the morning service at Grace Episcopal Cathedral where Governor Knight of California read the first lesson .</t>
  </si>
  <si>
    <t>web_16_14</t>
  </si>
  <si>
    <t>that show that not reading to kids has a devastating impact on readiness to learn and that physical punishment seriously impairs the child 's social functioning . The AFT published a study showing how lower socio-economic households read much less to their kids than their middle-class counterparts . Google " The Early Catastrophe " to see the article . &lt;p&gt; These are the conditions poverty promotes . They impact a child 's @ @ @ @ @ @ @ @</t>
  </si>
  <si>
    <t>households read much less</t>
  </si>
  <si>
    <t>The AFT published a study showing how lower socio-economic households read much less to their kids than their middle-class counterparts .</t>
  </si>
  <si>
    <t>web_16_15</t>
  </si>
  <si>
    <t>brands advertising in magazine media ? has increased by 57 percent since 2009 . Combined unduplicated magazine media audiences , ? across print and online , have increased by 4 percent . 91 percent of U.S. adults read magazines . 96 percent of adults 18-24 read magazines . The top driver of Web search is print magazines . &lt;p&gt; But for every stat along those lines , there are other , unclear signals : &lt;p&gt; Magazine ad pages for the</t>
  </si>
  <si>
    <t>adults read magazines .</t>
  </si>
  <si>
    <t>91 percent of U.S. adults read magazines .</t>
  </si>
  <si>
    <t>web_16_16</t>
  </si>
  <si>
    <t>according to John C. Green , a political science professor at the University of Akron . In a survey experiment , Green and his colleagues gave some voters a short biographical description of Romney , while others read his biography along with the fact that he was a local leader in the Mormon Church . They found that voters who read about his involvement in the Mormon Church said they were less likely to vote for him than those who</t>
  </si>
  <si>
    <t>others read his biography</t>
  </si>
  <si>
    <t>In a survey experiment , Green and his colleagues gave some voters a short biographical description of Romney , while others read his biography along with the fact that he was a local leader in the Mormon Church .</t>
  </si>
  <si>
    <t>web_16_17</t>
  </si>
  <si>
    <t>a fan who contributes my money to the team , I demand more from my team . The only place that I have a voice is here . If Russ Brandon or Stevie Johnson or Nick Barnett read this message board , fantastic . I hope they read this ... &lt;p&gt; One of things I love about the information age is that all information is available all the time @ @ @ @ @ @ @ @ @ @ that</t>
  </si>
  <si>
    <t>Barnett read this message</t>
  </si>
  <si>
    <t>If Russ Brandon or Stevie Johnson or Nick Barnett read this message board , fantastic .</t>
  </si>
  <si>
    <t>['board']</t>
  </si>
  <si>
    <t>web_16_18</t>
  </si>
  <si>
    <t>a fan who contributes my money to the team , I demand more from my team . The only place that I have a voice is here . If Russ Brandon or Stevie Johnson or Nick Barnett read this message board , fantastic . I hope they read this ... &lt;p&gt; Nut up . Play like men . Hit like you mean it , and win a **** game ! &lt;p&gt; Understand my thought on this though , and its</t>
  </si>
  <si>
    <t>web_16_19</t>
  </si>
  <si>
    <t>as a child centered around Bills football . Knowing that the young generation of future fans are turned off at 8 , is just so disheartening . IF , as DFT says , players and FO personnel read this message board I hope they read your post . They are losing the rich fanbase that has supported this team for 50+ years . That spells disaster for the city and its fan base . &lt;p&gt; Believe me , I 've</t>
  </si>
  <si>
    <t>personnel read this message</t>
  </si>
  <si>
    <t>IF , as DFT says , players and FO personnel read this message board</t>
  </si>
  <si>
    <t>web_17_0</t>
  </si>
  <si>
    <t>care about is image .. apple the all american company .. lies lies lies . yes they all outsource labor but the others are nt in a trial right now . apple reminds me of the donna read era where everything is proper and vanilla in public but not so much in private . its too late now tho , apple has tarnished its rep beyond repair . they are now on the edge of downfall . all it will</t>
  </si>
  <si>
    <t>donna read era where</t>
  </si>
  <si>
    <t>apple reminds me of the donna read era where everything is proper and vanilla in public but not so much in private .</t>
  </si>
  <si>
    <t>web_17_1</t>
  </si>
  <si>
    <t>lazy and ca n't hack it in the big leagues . But that 's not the case . They need something they 're not getting elsewhere . Let 's be honest : Why do so many adults read Suzanne Collins 's young-adult novel " The Hunger Games " instead of contemporary literary fiction ? Because " The Hunger Games " does n't bore them . &lt;h&gt; Turn the Page &lt;p&gt; A selection of books that are rife with action &lt;p&gt;</t>
  </si>
  <si>
    <t>adults read Suzanne Collins</t>
  </si>
  <si>
    <t>Why do so many adults read Suzanne Collins 's young-adult novel " The Hunger Games " instead of contemporary literary fiction ?</t>
  </si>
  <si>
    <t>web_17_2</t>
  </si>
  <si>
    <t>recruited 105 UBC undergrads -- they purposely targeted a more liberal sample from a less-religious nation -- to test whether distrust of atheists is more pronounced than distrust of other groups , including Muslims . The students read a description of an untrustworthy man who pretended to leave insurance information after backing his car into a parked vehicle and were asked to say whether it was more likely the man was either a Christian , Muslim , rapist or an</t>
  </si>
  <si>
    <t>The students read a description of an untrustworthy man who pretended to leave insurance information after backing his car into a parked vehicle and were asked to say whether it was more likely</t>
  </si>
  <si>
    <t>web_17_3</t>
  </si>
  <si>
    <t>that his father was a prince , his grandfather a chief @ @ @ @ @ @ @ @ @ @ . " In 1975 , when Obama started high school in Hawaii , teacher Eric Kusunoki read the roll call and stumbled on Obama 's first name . " Is Barack here ? " he asked , pronouncing it BAR-rack . " He said , ' Just call me Barry ' , " recalls Kusunoki . " He did</t>
  </si>
  <si>
    <t>Kusunoki read the roll</t>
  </si>
  <si>
    <t>In 1975 , when Obama started high school in Hawaii , teacher Eric Kusunoki read the roll call and stumbled on Obama 's first name .</t>
  </si>
  <si>
    <t>web_17_4</t>
  </si>
  <si>
    <t>in the " Byzantine " Empire . Of course , it had been Greek-speaking Christians who translated the texts of Aristotle , first into Syriac and then into Arabic , the language in which all learned Muslims read the Greek texts -- that is , in twice-mediated translations . Before Islam , there had continued to be communication between the Christian West and the Christian East . Islam destroyed the civilizations with which it came into contact , such as</t>
  </si>
  <si>
    <t>Muslims read the Greek</t>
  </si>
  <si>
    <t>Of course , it had been Greek-speaking Christians who translated the texts of Aristotle , first into Syriac and then into Arabic , the language in which all learned Muslims read the Greek texts</t>
  </si>
  <si>
    <t>web_17_5</t>
  </si>
  <si>
    <t>SAME place . &lt;p&gt; But it 's not the same place . Life is a river . One of the reasons smarty pants Obama won is that the demographics of the 2000 election have changed . Obama read that river and was paddling with the current while Romney was on the shore having a BBQ with the white folks who would have carried him to the White House a dozen years ago . And I believe people are still lined</t>
  </si>
  <si>
    <t>Obama read that river</t>
  </si>
  <si>
    <t>Obama read that river and was paddling with the current while Romney was on the shore having a BBQ with the white folks who would have carried him to the White House a dozen years ago .</t>
  </si>
  <si>
    <t>['river']</t>
  </si>
  <si>
    <t>web_17_6</t>
  </si>
  <si>
    <t>@ for their morals tend to be some of the NASTIEST people around . Disgusting . I do n't recall Jesus EVER being a jerk to people around him but I guess some of his so-called followers read a different Bible . Pretty sure he would stay FAR away from these moralists . &lt;p&gt; magumom on July 3rd , 2012 &lt;p&gt; Very happy for Jake and Lacey , they will definitely have a gorgeous baby girl ! &lt;p&gt; @Me ,</t>
  </si>
  <si>
    <t>followers read a different</t>
  </si>
  <si>
    <t>but I guess some of his so-called followers read a different Bible .</t>
  </si>
  <si>
    <t>web_17_7</t>
  </si>
  <si>
    <t>@ @ capacity and their willpower . &lt;p&gt; The story of Adam and Eve , and of the serpent in the Garden of Eden , was , of course , originally a Jewish fable . But Jews read that story differently to Christians . In Judaism , as in Islam , Adam and Eve 's transgression creates a sin against their own souls , but does not condemn humanity as a whole , nor does it fundamentally transform either human</t>
  </si>
  <si>
    <t>Jews read that story</t>
  </si>
  <si>
    <t>But Jews read that story differently to Christians .</t>
  </si>
  <si>
    <t>web_17_8</t>
  </si>
  <si>
    <t>this song . &lt;p&gt; - Jonna , Tampa , FL &lt;p&gt; derek , I read the songfact , I 'm just saying it sounded similar . &lt;p&gt; - chloe , St. Louis , MO &lt;p&gt; um cloe read the stupid facts that are literaly inches from your entry it says that they based it on you really got me &lt;p&gt; - derek , shrewsbury , MA &lt;p&gt; is @ @ @ @ @ @ @ @ @ @ " you</t>
  </si>
  <si>
    <t>cloe read the stupid</t>
  </si>
  <si>
    <t>&gt; um cloe read the stupid facts that are literaly inches from your entry</t>
  </si>
  <si>
    <t>web_17_9</t>
  </si>
  <si>
    <t>For an animator , the script is well written and translated which includes very native-English references and subtle jokes that demonstrate his dedication tot he project . &lt;p&gt; All in all , it 's a great non-academic read that is recommended to anyone looking to take an introduction to Korea without having to dig through countless volumes of ancient history and poorly translated , nationalistic rhetoric . &lt;p&gt; This book was recommended to me by a friend teaching English in</t>
  </si>
  <si>
    <t>non-academic read that is</t>
  </si>
  <si>
    <t>All in all , it 's a great non-academic read that is recommended to anyone looking to take an introduction to Korea without having to dig through countless volumes of ancient history and poorly translated , nationalistic rhetoric .</t>
  </si>
  <si>
    <t>web_17_10</t>
  </si>
  <si>
    <t>; and very probably it was one of the Arabias Job 54 ed in , either Petraea or Deserta , probably the latter ; of which Uz or Ausitis , as the Septuagint and Vulgate Latin version read it , was a part ; the same with the Aesitae of Ptolemy ( u ) ; and it is said to be near the land of Canaan ( w ) , for in Arabia Felix the Sabeans lived ; and certain</t>
  </si>
  <si>
    <t>version read it ,</t>
  </si>
  <si>
    <t>of which Uz or Ausitis , as the Septuagint and Vulgate Latin version read it , was a part ; the same with the Aesitae of Ptolemy ( u ) ; and it is said to be near the land of Canaan ( w ) , for in Arabia Felix the Sabeans lived ; and certain</t>
  </si>
  <si>
    <t>web_17_11</t>
  </si>
  <si>
    <t>investment that we have and making the right decision about our mortgage @ @ @ @ @ @ @ @ @ @ of the loan . Mystery shopping results Consumer research 46 PDF Why should mortgage intermediaries read this ? &lt;p&gt; Because of this , fixed rate mortgages tend to be good value if interest rates look set to rise in the early years of a mortgage . Remember that takeaway and frozen meals are a waste of money .</t>
  </si>
  <si>
    <t>intermediaries read this ?</t>
  </si>
  <si>
    <t>Why should mortgage intermediaries read this ?</t>
  </si>
  <si>
    <t>web_17_12</t>
  </si>
  <si>
    <t>Committee ( NTSC ) . &lt;p&gt; The NTSC protocol calls for 525 scan lines ( @ @ @ @ @ @ @ @ @ @ pixel lines transmitted over a signal in standard definition . PAL signals read 625 scan lines ( 576i ) . Televisions read the signal and apply it to the number of pixel lines on their screen . The lower scan-line number of NTSC leads to less color depth . The result is a less-than-true color</t>
  </si>
  <si>
    <t>signals read 625 scan</t>
  </si>
  <si>
    <t>PAL signals read 625 scan lines ( 576i ) .</t>
  </si>
  <si>
    <t>web_17_13</t>
  </si>
  <si>
    <t>calls for 525 scan lines ( @ @ @ @ @ @ @ @ @ @ pixel lines transmitted over a signal in standard definition . PAL signals read 625 scan lines ( 576i ) . Televisions read the signal and apply it to the number of pixel lines on their screen . The lower scan-line number of NTSC leads to less color depth . The result is a less-than-true color broadcast , requiring tint control . This is why</t>
  </si>
  <si>
    <t>Televisions read the signal</t>
  </si>
  <si>
    <t>Televisions read the signal and apply it to the number of pixel lines on their screen .</t>
  </si>
  <si>
    <t>web_17_14</t>
  </si>
  <si>
    <t>was literally hacked to death in the surf . This sounded just too much like a more recent ill-conceived adventure by someone who veered from the proper target . ( less ) &lt;p&gt; This is a must read book for all Filipinos . In elementary school , we are taught to memorize some facts about Ferdinand Magellan and I can still recall having to memorize the date when Magellan landed in Limasawa ( Samar ) and the 5 ships that</t>
  </si>
  <si>
    <t>This is a must read book for all Filipinos .</t>
  </si>
  <si>
    <t>web_17_15</t>
  </si>
  <si>
    <t>Before reading this book , @ @ @ @ @ @ @ @ @ @ each of them . This book described all those together with who Magellan was and the ... more This is a must read book for all Filipinos . In elementary school , we are taught to memorize some facts about Ferdinand Magellan and I can still recall having to memorize the date when Magellan landed in Limasawa ( Samar ) and the 5 ships that</t>
  </si>
  <si>
    <t>web_18_0</t>
  </si>
  <si>
    <t>resource for everyone involved in the business of translating discoveries at the bench into solutions that fight disease and improve health , agriculture , and the environment . Subscribe today to see why over 60,000 biotech professionals read GEN to keep current in the areas of genomics , proteomics , drug discovery , biomarker discovery , bioprocessing @@5027452 &lt;p&gt; HON. JOHN T. DOOLITTLE of California in the U.S. House of Representatives , Thursday , April 29 , 1999 . &lt;p&gt;</t>
  </si>
  <si>
    <t>Subscribe today to see why over 60,000 biotech professionals read GEN to keep current in the areas of genomics , proteomics , drug discovery , biomarker discovery , bioprocessing @@5027452 &lt;p</t>
  </si>
  <si>
    <t>web_18_1</t>
  </si>
  <si>
    <t>as the DesktopManager , Thus , must be an User Startu Item . Any ideas ? ; - ) Cheers Chriguf &lt;p&gt; sooooo i 'm not a programmer , i get confused with code , and eye read this whole tread ... my brain is fried and you guys scare me with your knowledge . but very good work . i 'm a guadraplegic who is stuck in bed and i have my 17in powerbook 1.5 htz baby velcroed to</t>
  </si>
  <si>
    <t>eye read this whole</t>
  </si>
  <si>
    <t>not a programmer , i get confused with code , and eye read this whole tread ...</t>
  </si>
  <si>
    <t>web_18_2</t>
  </si>
  <si>
    <t>get this to work and i couldnt get there . finally after messing around with it for awhile i found that the problem was that when u go to edit smack.pl in text edit that it shoud read my $x = $a0 ; , NOT what CNET shows in their video . The problem is that it does nt work when I end teminal . Anyone have an idea what is wrong ? &lt;p&gt; i have a 2.16 MBP ,</t>
  </si>
  <si>
    <t>shoud read my $x</t>
  </si>
  <si>
    <t>finally after messing around with it for awhile i found that the problem was that when u go to edit smack.pl in text edit that it shoud read my $x =</t>
  </si>
  <si>
    <t>['my']</t>
  </si>
  <si>
    <t>web_18_3</t>
  </si>
  <si>
    <t>gym membership or their Lakers tickets . Please . Your great-grandfather grew up on an Indiana farm without electricity or running water . He lived his teen years during The Great Depression , listening to his father read poetry by the light of a coal lamp . He never made more than $35,000 a year , including 1975 , the year he won his 10th national championship , and never asked for a raise . &lt;p&gt; I know some people</t>
  </si>
  <si>
    <t>father read poetry by</t>
  </si>
  <si>
    <t>He lived his teen years during The Great Depression , listening to his father read poetry by the light of a coal lamp .</t>
  </si>
  <si>
    <t>web_18_4</t>
  </si>
  <si>
    <t>of fluff . As I started reading the book , I actually said out loud , " you 've got to be kidding me with this ! " . Why would anyone interested in the Coen Brothers read a page synopsis when they can just go watch the movie ? And why would anyone who has seen their films bother with this book ? @ @ @ @ @ @ @ @ @ @ see the movie if you have</t>
  </si>
  <si>
    <t>Brothers read a page</t>
  </si>
  <si>
    <t>Why would anyone interested in the Coen Brothers read a page synopsis when they can just go watch the movie ?</t>
  </si>
  <si>
    <t>['synopsis']</t>
  </si>
  <si>
    <t>web_18_5</t>
  </si>
  <si>
    <t>the problem in the first place . &lt;p&gt; Great summary . I wonder how many companies can actually implement all 10 on a consistent and sustainable basis ? I hope a lot of leaders and HR execs read this and implement the recommendations . &lt;p&gt; I loved ' top talent loves other top talent ' . I find that often there is poor leadership that is never appropriately addressed in a timely fashion . These weak leaders are often threatened</t>
  </si>
  <si>
    <t>execs read this and</t>
  </si>
  <si>
    <t>I hope a lot of leaders and HR execs read this and implement the recommendations .</t>
  </si>
  <si>
    <t>web_18_6</t>
  </si>
  <si>
    <t>quarterly financial report . &lt;p&gt; It is as if Apple is not appropriately disclosing company and probably has the reason not disclose if we see only headline , perhaps this is somewhat intentional , to let readers read this article . &lt;p&gt; If information in court has further information than quarterly report content , it is natural to request confidencial , and quite normal as public company . There is no stupid company to disclose more detailed sales figure meaninglessly</t>
  </si>
  <si>
    <t>readers read this article</t>
  </si>
  <si>
    <t>It is as if Apple is not appropriately disclosing company and probably has the reason not disclose if we see only headline , perhaps this is somewhat intentional , to let readers read this article .</t>
  </si>
  <si>
    <t>web_18_7</t>
  </si>
  <si>
    <t>tough to be pierced by a machine gun . Naturally he mopes about @ @ @ @ @ @ @ @ @ @ reduced to ash . On the bright side , two Jewish kids from Cleveland read the novel and came up with a more cheerful version . &lt;p&gt; Nudge in Maximum Ride . In fact , in Max , she so desperately wants to go to a " normal " school , that she 's willing to cut</t>
  </si>
  <si>
    <t>Cleveland read the novel</t>
  </si>
  <si>
    <t>On the bright side , two Jewish kids from Cleveland read the novel and came up with a more cheerful version .</t>
  </si>
  <si>
    <t>web_18_8</t>
  </si>
  <si>
    <t>@ @ @ @ @ @ @ and an uncountable amount of hours on the phone straightening this mess out it turns out I owed them a grand total of 70 dollars . When the meter reader read my meter he accidentally hit the 3 button twice , thus charging me for 33,000 used watts instead of 3,000 . Thank you Duke Energy for wasting multiple hours of my time and scratching a few years off my life . &lt;p&gt;</t>
  </si>
  <si>
    <t>reader read my meter</t>
  </si>
  <si>
    <t>When the meter reader read my meter he accidentally hit the 3 button twice , thus charging me for 33,000 used watts instead of 3,000 .</t>
  </si>
  <si>
    <t>web_18_9</t>
  </si>
  <si>
    <t>save me the heartache of failure . I 'm not going to give up and I 'm goin to continue to follow my dream . Thank you so much . I 'm going to let my son read this article too . By the way , did he call you LOL &lt;p&gt; http : //n/a Len Jennings &lt;p&gt; Scott , this is truly a great article . To add to what you said , I think people also need to</t>
  </si>
  <si>
    <t>son read this article</t>
  </si>
  <si>
    <t>I 'm going to let my son read this article too .</t>
  </si>
  <si>
    <t>web_18_10</t>
  </si>
  <si>
    <t>of any other person that writes like you do . We have a book swap at work and it was here that i picked up incendiary , i couldnt put it down and even my other half read it . Many thanks mandy &lt;p&gt; Reading your novel was such an inspiration , and believe me , I never felt this way before reading a book.Thank you for your sensibility about this drama so brightly exposed . Congratulations for all the</t>
  </si>
  <si>
    <t>half read it .</t>
  </si>
  <si>
    <t>, i couldnt put it down and even my other half read it .</t>
  </si>
  <si>
    <t>web_18_11</t>
  </si>
  <si>
    <t>@ @ @ familiarity with the events contained in this book . Actually , all of the events contained in this book should be known by everyone . &lt;p&gt; A good number of people around the world read portions of this book every day . It is one of the most published and printed books in the history of the world . It has been printed in just about every known language ( including braille ) and each year ,</t>
  </si>
  <si>
    <t>world read portions of</t>
  </si>
  <si>
    <t>A good number of people around the world read portions of this book every day .</t>
  </si>
  <si>
    <t>web_18_12</t>
  </si>
  <si>
    <t>to eat my heart . The more I write about it , the creepier it sounds . &lt;p&gt; But it 's hard for me to write without feedback , and it 's awkward to have my friends read stuff , because for one , they already know my story . They automatically fill in the gaps , like those tests on the Internet where there 's an assemblage of letters , and even though the vowels are missing , after</t>
  </si>
  <si>
    <t>friends read stuff ,</t>
  </si>
  <si>
    <t>But it 's hard for me to write without feedback , and it 's awkward to have my friends read stuff , because for one , they already know my story .</t>
  </si>
  <si>
    <t>web_18_13</t>
  </si>
  <si>
    <t>by many writers -- William Golding , the King himself , and others from time immemorial on . &lt;p&gt; That little girl found respite , as many children do , in a book . Do unhappy children read more than happy ones ? I would n't say that . But I do think that books provide an escape from the everyday , whether that everyday is noxious and needs leaving , or the child simply has an imagination that draws</t>
  </si>
  <si>
    <t>Do unhappy children read more than happy ones ?</t>
  </si>
  <si>
    <t>web_18_14</t>
  </si>
  <si>
    <t>history . Native kills did not diminish the herds . Hope this helps . &lt;p&gt; Hello you guys should read El Chino there is some bullfighting And By Allen Say ! Well if you are a kid read it ... AKA PICTURE BOOK ! ! ! It is from Ms.Britto 's student she read El Chino.I m not a bull fighter only student ! ! ! ! ! ! ! ! ! &lt;p&gt; for a better understanding contact the Winnie</t>
  </si>
  <si>
    <t>kid read it ...</t>
  </si>
  <si>
    <t>Well if you are a kid read it ...</t>
  </si>
  <si>
    <t>web_18_15</t>
  </si>
  <si>
    <t>for thirty minutes before landing . By the time I had run off the plane , gotten through the airport , and waited in line for a taxi , the time on the cab 's dashboard clock read 7:39 . &lt;p&gt; " 49th Street and Broadway , " I said to the driver , trying to keep my voice steady . " And step on it . " I looked around , hoping no one had heard me actually say</t>
  </si>
  <si>
    <t>clock read 7:39 .</t>
  </si>
  <si>
    <t>By the time I had run off the plane , gotten through the airport , and waited in line for a taxi , the time on the cab 's dashboard clock read 7:39 .</t>
  </si>
  <si>
    <t>['7:39']</t>
  </si>
  <si>
    <t>web_18_16</t>
  </si>
  <si>
    <t>Cheerleading in middle school is really fun and a good experience for high school . Although not as tough as high school , it is still pretty challenging . If you want to make the cheerleading squad read these tips and you just might . &lt;p&gt; Learn how to jump correctly . Practice your toe touch and Herkie everyday . You should keep your back straight and your toes pointed . Try to improve your height daily , as a</t>
  </si>
  <si>
    <t>squad read these tips</t>
  </si>
  <si>
    <t>If you want to make the cheerleading squad read these tips and you just might .</t>
  </si>
  <si>
    <t>['tips']</t>
  </si>
  <si>
    <t>web_18_17</t>
  </si>
  <si>
    <t>, you can invest in the most important part of your day . After @@5107753 &lt;p&gt; Well I rolled into town With the ragtop down I was looking for that homecoming queen That three-by-nine lit hotel sign read Welcome back class of ' 83 There were football guys twice their size Cheerleaders hiding the grey in their hair The names were the same but the faces had changed I did n't recongize anyone there &lt;p&gt; That used to be us</t>
  </si>
  <si>
    <t>sign read Welcome back</t>
  </si>
  <si>
    <t>I was looking for that homecoming queen That three-by-nine lit hotel sign read Welcome back class of ' 83</t>
  </si>
  <si>
    <t>['Welcome', 'class']</t>
  </si>
  <si>
    <t>web_18_18</t>
  </si>
  <si>
    <t>see a theme running through them all . They did n't get their fairytale ending and the people they liked did n't end up the way they wanted . Well If you are looking for a fairytale read Harry Potter . If you want a realistic book on how war really is and how people will sacrifice themselves to save their country , then this is for you . The love triangle between the three main characters resolves itself in</t>
  </si>
  <si>
    <t>fairytale read Harry Potter</t>
  </si>
  <si>
    <t>Well If you are looking for a fairytale read Harry Potter .</t>
  </si>
  <si>
    <t>web_19_0</t>
  </si>
  <si>
    <t>rant in which her father blamed her for shaming him and their family by not providing the Shiar 's son with an infant boy and heir , but a useless girl child like herself . &lt;p&gt; Crea read the letter , growing cold as the deepest part of a stone well , even though it was the height of noon and the air rippled with heat . She then crumpled the parchment and took it to the nearest hearth ,</t>
  </si>
  <si>
    <t>Crea read the letter</t>
  </si>
  <si>
    <t>Crea read the letter , growing cold as the deepest part of a stone well , even though it was the height of noon and the air rippled with heat .</t>
  </si>
  <si>
    <t>web_19_1</t>
  </si>
  <si>
    <t>. " &lt;p&gt; Na-Ma 's face was stricken . " What happened ? What will you do ? " &lt;p&gt; " First , I must speak to my husband . " &lt;p&gt; * * * &lt;p&gt; Belam read the scroll , then was silent while Crea watched his beloved large features , so expressive of emotion . This time they were deep and motionless , like the first time he had seen her . &lt;p&gt; Her father 's whole fleet</t>
  </si>
  <si>
    <t>Belam read the scroll</t>
  </si>
  <si>
    <t>Belam read the scroll , then was silent while Crea watched his beloved large features , so expressive of emotion .</t>
  </si>
  <si>
    <t>['scroll']</t>
  </si>
  <si>
    <t>web_19_2</t>
  </si>
  <si>
    <t>, which had been " proven @ @ @ @ @ @ @ @ @ @ , consisted of localized particles , which we now call photons . Bose 's paper was on this topic and Einstein read it carefully , decided that it " signifies an important advance , " and translated it for publication in a top German physics journal . This began a chain of events that ultimately enshrined Bose 's name in the modern theory of</t>
  </si>
  <si>
    <t>Einstein read it carefully</t>
  </si>
  <si>
    <t>Bose 's paper was on this topic and Einstein read it carefully , decided that it " signifies an important advance , " and translated it for publication in a top German physics journal .</t>
  </si>
  <si>
    <t>web_19_3</t>
  </si>
  <si>
    <t>started around noon . &lt;p&gt; According to the survivors , the Branch Davidians at first attempted to keep to their daily routines . With gas masks strapped on , the women tended to the laundry . Others read their Bibles . The 17 children , all under 10 years old , remained on the second floor at their mothers ' sides . But their home was violently rattled each time a tank @ @ @ @ @ @ @ @</t>
  </si>
  <si>
    <t>Others read their Bibles</t>
  </si>
  <si>
    <t>Others read their Bibles .</t>
  </si>
  <si>
    <t>web_19_4</t>
  </si>
  <si>
    <t>And the tariffs come @ @ @ @ @ @ @ @ @ @ All of my working life I have watched my contributions &lt;h&gt; Loading comments ... &lt;p&gt; If you want to learn about Social Security read the S.S Trustees Report which can be found on the S.S. website . Type in Trustees Report in the seach blockon this site and read the Summary and the OSAID Historical Data in the Appendix . This Summary gives the Incomes ,</t>
  </si>
  <si>
    <t>Security read the S.S</t>
  </si>
  <si>
    <t>&gt; If you want to learn about Social Security read the S.S Trustees Report which can be found on the S.S. website .</t>
  </si>
  <si>
    <t>['Report']</t>
  </si>
  <si>
    <t>web_19_5</t>
  </si>
  <si>
    <t>effort to retain the aides till daylight , making one excuse and then another for not replying . Finally , at 3:15 A.M. , he delivered his reply . In accordance with their instructions , the aides read it and , finding it unsatisfactory , gave Major Anderson this notification : " &lt;p&gt; ' FORT SUMTER , S.C. , April 12 , 1861 , 3:20 A.M. - SIR : By authority of Brigadier-General Beauregard , commanding the Provisional Forces of</t>
  </si>
  <si>
    <t>aides read it and</t>
  </si>
  <si>
    <t>In accordance with their instructions , the aides read it and , finding it unsatisfactory , gave Major Anderson this notification :</t>
  </si>
  <si>
    <t>web_19_6</t>
  </si>
  <si>
    <t>through infertility testing knows just how much love a husband must have for his wife to go through the rather embarrassing tests and procedures involved . &lt;p&gt; What breaks my heart is that so many godly men read this blog and take it to heart . And if they are pastors and turn around and share this belief with their congregation , how many families will they wound ? IVF has very real ethical dilemmas , as does ANY and</t>
  </si>
  <si>
    <t>men read this blog</t>
  </si>
  <si>
    <t>&gt; What breaks my heart is that so many godly men read this blog and take it to heart .</t>
  </si>
  <si>
    <t>web_19_7</t>
  </si>
  <si>
    <t>identity could not be concealed . &lt;p&gt; It was thought advisable for me to have my examinations in a room by myself , because the noise of the typewriter might disturb the other girls . Mr. Gilman read all the papers to me by means of the manual alphabet . A man was placed on guard at the door to prevent interruption . &lt;p&gt; The first day I had German . Mr. Gilman sat beside me and read the paper</t>
  </si>
  <si>
    <t>Gilman read all the</t>
  </si>
  <si>
    <t>Mr. Gilman read all the papers to me by means of the manual alphabet .</t>
  </si>
  <si>
    <t>web_19_8</t>
  </si>
  <si>
    <t>the rest of the spring reading and studying . In the summer @ @ @ @ @ @ @ @ @ @ for the Promotion of the Teaching of Speech to the Deaf , where Miss Sullivan read a paper on Helen Keller 's education . &lt;p&gt; In the fall Helen and Miss Sullivan entered the Wright-Humason school in New York , which makes a speciality of lip-reading and voice-culture . The " singing lessons " were to strengthen her</t>
  </si>
  <si>
    <t>Sullivan read a paper</t>
  </si>
  <si>
    <t>In the summer @ @ @ @ @ @ @ @ @ @ for the Promotion of the Teaching of Speech to the Deaf , where Miss Sullivan read a paper on Helen Keller 's education .</t>
  </si>
  <si>
    <t>web_19_9</t>
  </si>
  <si>
    <t>and simple . &lt;p&gt; It 's simple . I do n't believe a word you write . I would n't hang out with someone who is depressed because the bad guys lost . Let your imaginary friends read your words and see if they want to hang with you then . If you are n't just another sockpuppet of one of the dudes that beclowned himself so bad that he " re-invented " himself . That " bathtub swabbie "</t>
  </si>
  <si>
    <t>friends read your words</t>
  </si>
  <si>
    <t>Let your imaginary friends read your words and see if they want to hang with you then .</t>
  </si>
  <si>
    <t>web_20_0</t>
  </si>
  <si>
    <t>the life of me remember the name or the author . &lt;p&gt; Pat P. 9/7/2011 2:35:08 PM &lt;p&gt; The book I 'm looking for is a children 's book . My friend 's son had his grandparents read it to him over and over again when he was a child . It 's about a boy in New York ( ? ) who looks forward to the coal truck coming . That 's a highlight of his life . The</t>
  </si>
  <si>
    <t>grandparents read it to</t>
  </si>
  <si>
    <t>My friend 's son had his grandparents read it to him over and over again when he was a child .</t>
  </si>
  <si>
    <t>web_20_1</t>
  </si>
  <si>
    <t>Aurora , but they called her Rory . It was published before June of 1994 , but it was in the " New Book " section at my library when my grandma found it . My mom read this book when she was pregnant with me , but ca n't remember the title of it . Please helpme find the book in which I was named after ! ! ! ! &lt;p&gt; corina ion 6/10/2011 6:02:15 PM &lt;p&gt; Hi again</t>
  </si>
  <si>
    <t>mom read this book</t>
  </si>
  <si>
    <t>My mom read this book when she was pregnant with me , but ca n't remember the title of it .</t>
  </si>
  <si>
    <t>web_20_2</t>
  </si>
  <si>
    <t>heard in on PBS . It was a showed aired with a young africian american man who read stories . Any help would be appreciated &lt;p&gt; Ellen Ogden 1/27/2011 10:20:49 PM &lt;p&gt; In 1954-1957 , my Mom read a book to me about a squirrel who gathered nuts for winter . He stored them in his cupboard , under his bed , everywhere there were " nuts , nuts , nuts " . This may have been a Golden Book</t>
  </si>
  <si>
    <t>Mom read a book</t>
  </si>
  <si>
    <t>In 1954-1957 , my Mom read a book to me about a squirrel who gathered nuts for winter .</t>
  </si>
  <si>
    <t>web_20_3</t>
  </si>
  <si>
    <t>twin sister . her mother had drowned and the young girl was lied to her whole life , on the cover there is a girl @ @ @ @ @ @ @ @ @ @ if anyones read this please let me know the title ! I have such a bad memory &lt;p&gt; Nicole2 11/10/2008 4:39:39 AM &lt;p&gt; Im having a really hard time finding a book I read years ago in elementary school . Im pretty sure it was</t>
  </si>
  <si>
    <t>anyones read this please</t>
  </si>
  <si>
    <t>if anyones read this please let me know the title !</t>
  </si>
  <si>
    <t>web_20_4</t>
  </si>
  <si>
    <t>twin sister . her mother had drowned and the young girl was lied to her whole life , on the cover there is a girl in a white dress tangled in the weeds underwater , if anyones read this please let me know the title ! I have such a bad memory &lt;p&gt; Shaneen 11/7/2008 10:02:46 PM &lt;p&gt; Hi ! &lt;p&gt; I 'm looking for two books , but I do n't have a title or @ @ @ @</t>
  </si>
  <si>
    <t>her mother had drowned and the young girl was lied to her whole life , on the cover there is a girl in a white dress tangled in the weeds underwater , if anyones read this please let me know the title !</t>
  </si>
  <si>
    <t>web_20_5</t>
  </si>
  <si>
    <t>eccentric grandmother who wears bandannas and fixes bikes . The girl lives in an apartment--high-rise , I think . She makes and loses and makes a best friend . &lt;p&gt; Stephanie2 11/5/2008 2:10:18 PM &lt;p&gt; My friend read a great book in high school that she ca n't remember the name to and that I desperately want to read . &lt;p&gt; It 's a re-telling of sorts of fairy tales , of real stories that the Grimm Bros. and Anderson</t>
  </si>
  <si>
    <t>friend read a great</t>
  </si>
  <si>
    <t>My friend read a great book in high school that she ca n't remember the name to and that I desperately want to read .</t>
  </si>
  <si>
    <t>web_20_6</t>
  </si>
  <si>
    <t>. " &lt;p&gt; After Giscard D'Estaing informed Zia that France had decided to cancel the contract , the latter wrote back asking France to reconsider the decision . D'Estaing responded , and French Ambassador Pol Le Gourrierec read the letter to Hummel , who found it full of " pious sentiments . " While Giscard had suggested that the matter could be reconsidered after the completion of the INFCE International Nuclear Fuel Cycle studies on reprocessing , the Pakistanis understood</t>
  </si>
  <si>
    <t>Gourrierec read the letter</t>
  </si>
  <si>
    <t>D'Estaing responded , and French Ambassador Pol Le Gourrierec read the letter to Hummel , who found it full of " pious sentiments . "</t>
  </si>
  <si>
    <t>web_20_7</t>
  </si>
  <si>
    <t>a great display of that today . " &lt;p&gt; The Patriots jumped on a poor decision by Sanchez , who ruined a nice drive by keying in on Jeremy Kerley on second-and-6 from the 23 . Gregory read the play the whole way for an easy interception . &lt;p&gt; Brady then led the Patriots on a 15-play , 84-yard drive that was capped by Welker 's 3-yard touchdown catch on the first play of the second quarter . &lt;p&gt; New</t>
  </si>
  <si>
    <t>Gregory read the play</t>
  </si>
  <si>
    <t>Gregory read the play the whole way for an easy interception .</t>
  </si>
  <si>
    <t>web_20_8</t>
  </si>
  <si>
    <t>the Lincoln Memorial in Washington , D.C. , in 1922 . One hundred thousand people were present and two-million more were listening in on the radio . President Warren Harding delivered the address , and Edwin Markham read his poem . &lt;p&gt; Lincoln , the Man of the People &lt;p&gt; When the Norn Mother saw the Whirlwind Hour Greatening and darkening as it hurried on , She left the Heaven of Heroes and came down To make a man to</t>
  </si>
  <si>
    <t>Markham read his poem</t>
  </si>
  <si>
    <t>President Warren Harding delivered the address , and Edwin Markham read his poem .</t>
  </si>
  <si>
    <t>web_20_9</t>
  </si>
  <si>
    <t>cheesecake I 've just baked , developed a medium-sized crack around the center , as it was cooling . My first thought was " overbaked " . I took it out of the oven when the thermometer read 71 ? C , so maybe I should have taken it out a few minutes earlier . But after cooling @ @ @ @ @ @ @ @ @ @ , I was surprised to see that the filling was very soft</t>
  </si>
  <si>
    <t>thermometer read 71 ?</t>
  </si>
  <si>
    <t>I took it out of the oven when the thermometer read 71 ?</t>
  </si>
  <si>
    <t>['71']</t>
  </si>
  <si>
    <t>web_20_10</t>
  </si>
  <si>
    <t>deal . So how do you go about this all-important ( and time-consuming ) process ? The steps below will get you started . &lt;p&gt; Finish writing your novel before contacting literary agents . Have other writers read your book , take a novel writing class , or hire an editor . We all have blind spots as writers ; identify them before contacting any agents with your novel . And make sure that the first 30 pages or so</t>
  </si>
  <si>
    <t>writers read your book</t>
  </si>
  <si>
    <t>Have other writers read your book , take a novel writing class , or hire an editor .</t>
  </si>
  <si>
    <t>web_20_11</t>
  </si>
  <si>
    <t>was in the human nature . Anyone who wishes to go into this very intricate question @ @ @ @ @ @ @ @ @ @ natures in the one Divine Personality , may with great profit read St. Thomas ( III:4:2 ) ; Scotus ( in III , Dist. i ) ; ( De Incarnatione , Disp . II , sec. 3 ) ; Gregory , of Valentia ( in III , D. i , q. 4 ) .</t>
  </si>
  <si>
    <t>profit read St. Thomas</t>
  </si>
  <si>
    <t>natures in the one Divine Personality , may with great profit read St. Thomas ( III:4:2 ) ;</t>
  </si>
  <si>
    <t>web_20_12</t>
  </si>
  <si>
    <t>institutions to provide unfettered abortions , sterilization and contraceptives . Down the road when those institutions close their doors voluntarily , those same Catholics will be asking themselves why ? In church this weekend , the priest read a pretty stern letter from our Bishop about this mess . About 1/3 of the congregation clapped . The rest just looked uncomfortable . But even without all that , you ca n't have 55 millions abortions since Roe @@5060258 &lt;h&gt; This</t>
  </si>
  <si>
    <t>priest read a pretty</t>
  </si>
  <si>
    <t>In church this weekend , the priest read a pretty stern letter from our Bishop about this mess .</t>
  </si>
  <si>
    <t>web_20_13</t>
  </si>
  <si>
    <t>just be another headline in the sports section of next Monday 's newspapers . &lt;p&gt; Diehard NASCAR fans know who Keselowski is and the reputation that he has created in the sport , but when non-NASCAR fans read the headline , they might ask , " Who is Brad Keselowski ? " &lt;p&gt; While it is important for NASCAR to @ @ @ @ @ @ @ @ @ @ fans want a champion they can respect . Keselowski may</t>
  </si>
  <si>
    <t>fans read the headline</t>
  </si>
  <si>
    <t>Diehard NASCAR fans know who Keselowski is and the reputation that he has created in the sport , but when non-NASCAR fans read the headline , they might ask , " Who is Brad Keselowski ? "</t>
  </si>
  <si>
    <t>web_20_14</t>
  </si>
  <si>
    <t>&lt;p&gt; Read several classic fairy tales such as Little Red Riding Hood , @ @ @ @ @ @ @ @ @ @ rewrite a fairy tale from a different point of view . &lt;p&gt; As students read the Concept of Comprehension Reading Passages or newspaper articles , have them circle or highlight clue words that identify @@5065058 &lt;p&gt; The Rule of Two was instituted by Darth Bane , once a student at Kaan 's Sith academy , in response</t>
  </si>
  <si>
    <t>students read the Concept</t>
  </si>
  <si>
    <t>As students read the Concept of Comprehension Reading Passages or newspaper articles , have them circle or highlight clue words that identify @@5065058 &lt;p</t>
  </si>
  <si>
    <t>web_20_15</t>
  </si>
  <si>
    <t>and woman said about education before you boast around , ok ? Doctor ? &lt;p&gt; Honestly , just leave hamid alone . You do n't have the right to critisize other peoples beleifs . Plus , Ive read the Quran and it makes references to the Gods of the Nabateans . Namely , allat , uzza and manawat . Which is amazing because the Quran was revealed several centuries after their ( the Nabateans ' ) diasappearence . &lt;p&gt; Hello</t>
  </si>
  <si>
    <t>Ive read the Quran</t>
  </si>
  <si>
    <t>Plus , Ive read the Quran and it makes references to the Gods of the Nabateans .</t>
  </si>
  <si>
    <t>web_20_16</t>
  </si>
  <si>
    <t>is these types of Mexicans forget their heritage , their struggles and become brain washed like you . They forget that they may have black blood running through their vaines . I mean your all about heritagae read yours and you probally find out your ancestors may be be of African American Heritage . . LOL , funny if your are just one of those jealous white guys who hate the fact that Hispanic and Asian women find interest in</t>
  </si>
  <si>
    <t>heritagae read yours and</t>
  </si>
  <si>
    <t>I mean your all about heritagae read yours and you probally find out your ancestors may be be of African American Heritage . .</t>
  </si>
  <si>
    <t>['yours']</t>
  </si>
  <si>
    <t>web_20_17</t>
  </si>
  <si>
    <t>web_20_18</t>
  </si>
  <si>
    <t>@ love his music I 'm not feeling the new joint &lt;p&gt; Necole , he did not say " i 'm not comfortable " he said " I 'm comfortable talking about this " do you proof read the stuff you write before you put it up ? it can be mis leading .... anyways . Nice interview , he 's clearly lying about Rihanna lol they both denied their relationship back in 08 its cute LOL and its cute</t>
  </si>
  <si>
    <t>proof read the stuff</t>
  </si>
  <si>
    <t>" do you proof read the stuff you write before you put it up ?</t>
  </si>
  <si>
    <t>web_20_19</t>
  </si>
  <si>
    <t>I wanted to stop reading in the middle , but I forced myself to finish it . I was glad to be done . ( less ) &lt;p&gt; A Little Bit Wicked is a quick and light read that is delightfully funny . The Last Man Standing is a four @ @ @ @ @ @ @ @ @ @ will be the last man to remain unmarried . Though I really liked Judith and Gideon 's characters , I</t>
  </si>
  <si>
    <t>light read that is</t>
  </si>
  <si>
    <t>&gt; A Little Bit Wicked is a quick and light read that is delightfully funny .</t>
  </si>
  <si>
    <t>web_20_20</t>
  </si>
  <si>
    <t>that area . Still I thought it was a good read . &lt;p&gt; Gideon Pearsall , once in love , was married but the marriage was ... more A Little Bit Wicked is a quick and light read that is delightfully funny . The Last Man Standing is a four book series telling of four men who each bet they will be the last man to remain unmarried . Though I really liked Judith and Gideon 's characters , I</t>
  </si>
  <si>
    <t>&gt; Gideon Pearsall , once in love , was married but the marriage was ... more A Little Bit Wicked is a quick and light read that is delightfully funny .</t>
  </si>
  <si>
    <t>web_20_21</t>
  </si>
  <si>
    <t>makes the cereal for financial support , unaware that it was Dexter 's chemical which was solely responsible for the strength . When her competitor learn of this deal , he hires two criminals @@5084057 &lt;h&gt; Woman read Bible for more than an hour to attacker who had just slashed her throat &lt;p&gt; Published February 04 , 2012 &lt;p&gt; NewsCore &lt;p&gt; SHELBY , NC -- A North Carolina woman read the Bible for more than an hour to a man</t>
  </si>
  <si>
    <t>Woman read Bible for</t>
  </si>
  <si>
    <t>&gt; Woman read Bible for more than an hour to attacker who had just slashed her throat</t>
  </si>
  <si>
    <t>web_20_22</t>
  </si>
  <si>
    <t>two criminals @@5084057 &lt;h&gt; Woman read Bible for more than an hour to attacker who had just slashed her throat &lt;p&gt; Published February 04 , 2012 &lt;p&gt; NewsCore &lt;p&gt; SHELBY , NC -- A North Carolina woman read the Bible for more than an hour to a man who had slashed her throat , while he held a knife to her neck . &lt;p&gt; Lindsay Wood , 32 , and her 15-year-old son had returned to their Shelby , N.C.</t>
  </si>
  <si>
    <t>woman read the Bible</t>
  </si>
  <si>
    <t>A North Carolina woman read the Bible for more than an hour to a man who had slashed her throat , while he held a knife to her neck .</t>
  </si>
  <si>
    <t>web_20_23</t>
  </si>
  <si>
    <t>attending church Wednesday night when the man attacked Wood as her son collected a trash can from outside , the Shelby Star reported . &lt;p&gt; For more than an hour , her son hid outside while Wood read Scriptures to the attacker and told him about her church , before he apologized and fled , WCNC-TV , reported . &lt;p&gt; " She even invited him to her church , " a police spokesman said . " He kept saying he</t>
  </si>
  <si>
    <t>Wood read Scriptures to</t>
  </si>
  <si>
    <t>For more than an hour , her son hid outside while Wood read Scriptures to the attacker and told him about her church , before he apologized and fled , WCNC-TV , reported .</t>
  </si>
  <si>
    <t>web_20_24</t>
  </si>
  <si>
    <t>, in Christ Jesus--one life , in Him and in the believer--Vine and branches ; Head and members 1Cor 6:17 Gal 2:20 Col 1:27 3:3,4 1Jn 5:11,12 Jn 15:1-5 1Cor 12:12-14 &lt;p&gt; 19. book-None of our manuscripts read this . A , B , Aleph , Vulgate , Syriac , and Coptic read , " ( take away his part , that is , portion ) from the tree of life , " that is , shall deprive him of</t>
  </si>
  <si>
    <t>manuscripts read this .</t>
  </si>
  <si>
    <t>book-None of our manuscripts read this .</t>
  </si>
  <si>
    <t>web_20_25</t>
  </si>
  <si>
    <t>extract , and run the refactoring . It is very useful for moving some logic up to share it later . &lt;h&gt; Inline Field &lt;p&gt; When a field has a single write usage , this refactoring substitutes read usages of the field with its initialization expression , deleting the field declaration and the write usage along the way . &lt;h&gt; Inline Method &lt;p&gt; Whenever possible , this refactoring is able to transfer a method 's body into the body of</t>
  </si>
  <si>
    <t>substitutes read usages of</t>
  </si>
  <si>
    <t>&gt; When a field has a single write usage , this refactoring substitutes read usages of the field with its initialization expression , deleting the field declaration and the write usage along the way .</t>
  </si>
  <si>
    <t>['usages']</t>
  </si>
  <si>
    <t>web_20_26</t>
  </si>
  <si>
    <t>WAS the favorite would be crushing as well because I would feel so awful for my sibling . WHY must you put this on the internet ? &lt;p&gt; I have no problem at all having my kids read this , or telling it to them . The explanation is quite simple : I like doing things with my older son and as my younger son gets older I 'm taking the opportunity to do things with him too . I</t>
  </si>
  <si>
    <t>kids read this ,</t>
  </si>
  <si>
    <t>I have no problem at all having my kids read this , or telling it to them .</t>
  </si>
  <si>
    <t>web_20_27</t>
  </si>
  <si>
    <t>services , it 's critical that consumers more intelligent members of the relapse avoided , except if Tomorrow . &lt;p&gt; Hunger and fun , the other pure nonsense tomorrow at the new curve will be happy lion read their status here , which we spent a lot of time and funny will start to go through . Select a ship . Basketball workers . Here are some words of happiness and account before labor . The error is very simple</t>
  </si>
  <si>
    <t>lion read their status</t>
  </si>
  <si>
    <t>&gt; Hunger and fun , the other pure nonsense tomorrow at the new curve will be happy lion read their status here , which we spent a lot of time and funny will start to go through .</t>
  </si>
  <si>
    <t>['status']</t>
  </si>
  <si>
    <t>web_20_28</t>
  </si>
  <si>
    <t>Street Journal 's Watched project -- the latest in a years-long series on privacy @@5250857 &lt;p&gt; you did nt hear with this maint they are stopping the ah timers yea thats right sucks man iam sorry go read it at givemeyourgear.com you have to put in alll you account info to @@5250858 &lt;h&gt; Infidelity , intrigue and politics : a timeline of the David Petraeus case &lt;p&gt; Mandel Ngan / AFP - Getty Images &lt;p&gt; A June 23 , 2011</t>
  </si>
  <si>
    <t>go read it at</t>
  </si>
  <si>
    <t>go read it at givemeyourgear.com</t>
  </si>
  <si>
    <t>web_20_29</t>
  </si>
  <si>
    <t>retirement plan and paying the penalty to buy a farm directly rather than rolling it over to a self-directed IRA and buying the farm with that . &lt;p&gt; Ben Dover &lt;p&gt; I heard am local radio host read a story about someone doing the math and finding that a single head of a household with two dependents making 14K has more disposable income than a married couple with two dependents making 60K . &lt;p&gt; USA has the richest , most</t>
  </si>
  <si>
    <t>host read a story</t>
  </si>
  <si>
    <t>I heard am local radio host read a story about someone doing the math and finding that a single head of a household with two dependents making 14K has more disposable income than a married couple with two dependents making 60K .</t>
  </si>
  <si>
    <t>web_20_30</t>
  </si>
  <si>
    <t>" , and move on . &lt;p&gt; Up to you how you proceed from here . Are you going to remain willfully ignorant ? &lt;p&gt; Stephanie , you did n't give an example , I have re- read your comment and I am sure I am right about that . You simply said that statements could @ @ @ @ @ @ @ @ @ @ in question . &lt;p&gt; Let 's not play games with name calling in a</t>
  </si>
  <si>
    <t>re- read your comment</t>
  </si>
  <si>
    <t>, you did n't give an example , I have re- read your comment and I am sure I am right about that .</t>
  </si>
  <si>
    <t>['comment']</t>
  </si>
  <si>
    <t>web_21_0</t>
  </si>
  <si>
    <t>points , Romney is deliberately distorting a Bloomberg News article that reported that , while it may @ @ @ @ @ @ @ @ @ @ output from North America to China . &lt;p&gt; If Romney read the article , he 'd know it reports that " Chrysler currently builds all Jeep SUV models at plants in Michigan , Illinois and Ohio , " and Mike Manley , the President and CEO of the Jeep brand , was referring</t>
  </si>
  <si>
    <t>Romney read the article</t>
  </si>
  <si>
    <t>&gt; If Romney read the article , he 'd know it reports that " Chrysler currently builds all Jeep SUV models at plants in Michigan , Illinois and Ohio , " and Mike Manley , the President and CEO of the Jeep brand , was referring</t>
  </si>
  <si>
    <t>web_21_1</t>
  </si>
  <si>
    <t>the South-Americans ' cottage . Yes , it certainly did look fine ! And how well the black letters stood out against the white background ! With a heart almost bursting with the fullness of contentment David read the sign for the hundredth time : &lt;p&gt; THIS WAY TO CHRISTMAS SIX O'CLOCK TO-NIGHT . PLEASE COME . DAVID &lt;p&gt; And the hand pointed straight to the hilltop and the lodge . Another sign was planted by the cottage , and</t>
  </si>
  <si>
    <t>David read the sign</t>
  </si>
  <si>
    <t>With a heart almost bursting with the fullness of contentment David read the sign for the hundredth time :</t>
  </si>
  <si>
    <t>web_21_2</t>
  </si>
  <si>
    <t>then becoming unhappy , people are unhappy/lonely and therefore use facebook more , then the results are n't precise . There could either be no overall change in the already low happiness levels of those who overuse/over read facebook @ @ @ @ @ @ @ @ @ @ other subjects in the group . Or it justifies their emotions as they read the " unrealistically positive " posts on the website spiralling them further down to their depressive doom</t>
  </si>
  <si>
    <t>overuse/over read facebook @</t>
  </si>
  <si>
    <t>There could either be no overall change in the already low happiness levels of those who overuse/over read facebook @</t>
  </si>
  <si>
    <t>web_21_3</t>
  </si>
  <si>
    <t>that journalistic writing is a different world , even when done by academics . &lt;p&gt; P.S. I sent David Runciman an email asking for claification . If anyone here knows him ( perhaps some U.K. political scientists read this blog ) and could get him to explain what he was trying to say , I 'd appreciate it . &lt;p&gt; That 's truly priceless . See ? That 's what happens in a Dept. where no one can teach even</t>
  </si>
  <si>
    <t>scientists read this blog</t>
  </si>
  <si>
    <t>If anyone here knows him ( perhaps some U.K. political scientists read this blog ) and could get him to explain what he was trying to say , I 'd appreciate it .</t>
  </si>
  <si>
    <t>web_21_4</t>
  </si>
  <si>
    <t>backbones and their arrangements in three dimensions was unknown . In 1951 , a paper ( Ronwin 1951 ) was published in the Journal of the American Chemical Society proposing a structure of DNA . When Pauling read Ronwin 's paper , he immediately saw that it was wrong and he worked a bit then , in 1951 , on the structure of DNA ( Hager 1995 , p. 399 ) . Pauling had been interested in components of nucleic</t>
  </si>
  <si>
    <t>Pauling read Ronwin 's</t>
  </si>
  <si>
    <t>When Pauling read Ronwin 's paper , he immediately saw that it was wrong</t>
  </si>
  <si>
    <t>web_21_5</t>
  </si>
  <si>
    <t>down Eli Manning ' s 77-yard touchdown bomb to Victor Cruz that sealed a 27-23 win for the New York Giants against the Washington Redskins last Sunday . Per what Manning said about how he and Cruz read Washington 's coverage tendencies , it appeared that this was an example of a very smart quarterback deciphering a pass defense that seems vulnerable at the best of times . &lt;p&gt; Manning " ultimately made the play to beat us , but</t>
  </si>
  <si>
    <t>Cruz read Washington 's</t>
  </si>
  <si>
    <t>Per what Manning said about how he and Cruz read Washington 's coverage tendencies , it appeared that this was an example of a very smart quarterback deciphering a pass defense that seems vulnerable at the best of times .</t>
  </si>
  <si>
    <t>['tendencies']</t>
  </si>
  <si>
    <t>web_21_6</t>
  </si>
  <si>
    <t>So start your blog and create your online masterpiece now . &lt;p&gt; I look forward to hearing about your blogging success . You can get started toda y from only $4.95 per month . &lt;p&gt; A must read article for those who have just started their journey @ @ @ @ @ @ @ @ @ @ wordpress integrated in the cpanel . I remember mine not having it ! &lt;p&gt; http : **27;1876;TOOLONG Orit Sidi Mutznik &lt;p&gt; Not sure</t>
  </si>
  <si>
    <t>must read article for</t>
  </si>
  <si>
    <t>A must read article for those who have just started their journey</t>
  </si>
  <si>
    <t>web_21_7</t>
  </si>
  <si>
    <t>are also different from @ @ @ @ @ @ @ @ @ @ will be different from those used with adults . To read more about PPOs when the abuser is under 18 years of age read the article Minors and PPOs . &lt;p&gt; Can I get my Michigan PPO enforced in another state ? &lt;p&gt; Yes . Every Michigan PPO is enforceable in any state , if the abuser has been served . Also , a federal law</t>
  </si>
  <si>
    <t>age read the article</t>
  </si>
  <si>
    <t>To read more about PPOs when the abuser is under 18 years of age read the article Minors and PPOs .</t>
  </si>
  <si>
    <t>web_21_8</t>
  </si>
  <si>
    <t>scurrying to every venue . It hosted grand events for the world press . It made sure that every visitor received a brochure offering an LDS guided tour of the city . Visitors from around the world read these words : " No other place in America has a story to tell like that of Salt Lake City--a sanctuary founded by religious refugees from within the United States ' own borders . And none can tell that story better than</t>
  </si>
  <si>
    <t>world read these words</t>
  </si>
  <si>
    <t>Visitors from around the world read these words :</t>
  </si>
  <si>
    <t>web_21_9</t>
  </si>
  <si>
    <t>So if we be believers , even if our heart condemns us of sin in general , yet having the one sign of sonship , love , we may still assure our hearts ( some oldest manuscripts read heart , 1 John 3:19 , as well as 1 John 3:20 ) , as knowing that God is greater than our heart , and knoweth all things . But thus the same Greek is translated " because " in the beginning</t>
  </si>
  <si>
    <t>manuscripts read heart ,</t>
  </si>
  <si>
    <t>So if we be believers , even if our heart condemns us of sin in general , yet having the one sign of sonship , love , we may still assure our hearts ( some oldest manuscripts read heart , 1 John 3:19 , as well as 1 John 3:20 ) , as knowing that God is greater than our heart , and knoweth all things .</t>
  </si>
  <si>
    <t>['heart']</t>
  </si>
  <si>
    <t>web_21_10</t>
  </si>
  <si>
    <t>on him wen he is doing something wrong . Hide the bottle when you use it on him so he thinks that you are spraying and punishing him , not the water bottle . Please dear God read a book on owning a dog . &lt;p&gt; AllyATX 11/10/2011 4:13:49 PM &lt;p&gt; My little guy Charlie a Yorkshire Terroror loves to hump my pillows . I do n't mind because I think it 's a natural part of life and my</t>
  </si>
  <si>
    <t>God read a book</t>
  </si>
  <si>
    <t>Please dear God read a book on owning a dog .</t>
  </si>
  <si>
    <t>web_21_11</t>
  </si>
  <si>
    <t>model would make it trivial @ @ @ @ @ @ @ @ @ @ path . &lt;h&gt; 4.10.7.5 . Implementation risks &lt;p&gt; The two primary risks when implementing this persistent storage feature are letting hostile sites read information from other domains , and letting hostile sites write information that is then read from other domains . &lt;p&gt; Letting third-party sites read data that is not supposed to be read from their domain causes information leakage , For example ,</t>
  </si>
  <si>
    <t>sites read information from</t>
  </si>
  <si>
    <t>&gt; The two primary risks when implementing this persistent storage feature are letting hostile sites read information from other domains , and letting hostile sites write information that is then read from other domains .</t>
  </si>
  <si>
    <t>web_21_12</t>
  </si>
  <si>
    <t>( " I am not so much disappointed , as I am blinded by rage . " ) &lt;p&gt; Pretty much the entire point of The Transporters , a series of animations designed to help autistic children read facial expressions and understand the causes of emotions . &lt;p&gt; Seems clearly inspired by Thomas The Tank Engine , which is also popular with autistic children for similar reasons . The engines ' emotions are always easy to read . The shows</t>
  </si>
  <si>
    <t>children read facial expressions</t>
  </si>
  <si>
    <t>the entire point of The Transporters , a series of animations designed to help autistic children read facial expressions and understand the causes of emotions .</t>
  </si>
  <si>
    <t>web_21_13</t>
  </si>
  <si>
    <t>did n't leave a name ; and my guess is he has some math envy he needs to work on ... after brushing up on cycloids among other things . &lt;p&gt; I am wondering if this commenter read an uncorrected proof of the book . I look at several of the issues mentioned and do not find them in my book . Furthermore , I am not sure what is meant by the statement that there is no known way</t>
  </si>
  <si>
    <t>commenter read an uncorrected</t>
  </si>
  <si>
    <t>I am wondering if this commenter read an uncorrected proof of the book .</t>
  </si>
  <si>
    <t>web_21_14</t>
  </si>
  <si>
    <t>Court did he find corporate personhood mentioned . Not a word . The Supreme Court did NOT establish corporate personhood in Santa Clara County . &lt;p&gt; In the casebook " HEADNOTE , " however , Mr. Hartmann read this statement : " The defendant Corporations are persons within the intent of the clause in section 1 of the forbids a State to deny to any person within its jurisdiction the equal protection of the laws . " Here , anyway</t>
  </si>
  <si>
    <t>Hartmann read this statement</t>
  </si>
  <si>
    <t>In the casebook " HEADNOTE , " however , Mr. Hartmann read this statement :</t>
  </si>
  <si>
    <t>web_21_15</t>
  </si>
  <si>
    <t>poopers and goody two-shoes , in fact all of you serious minded folks in journalism , advertising and particularly law where everything is so sacrosanct . If any of the 100 saints working for The MacArthur Foundation read this , they should target Ryan Holiday for a Genius Award in 2012 . Another candidate would be Alan Abel ( www.abelraisescain.com ) who has tweaked reprorters ' noses over the past 50 years ! Walter Cronkite went to his grave hating</t>
  </si>
  <si>
    <t>Foundation read this ,</t>
  </si>
  <si>
    <t>If any of the 100 saints working for The MacArthur Foundation read this , they should target Ryan Holiday for a Genius Award in 2012 .</t>
  </si>
  <si>
    <t>web_21_16</t>
  </si>
  <si>
    <t>engage in meaningful pursuits . Thus they engage in fewer different tasks , but larger and more satisfying projects . They may have a readers ' and writers ' workshop , for instance , when the children read books and perhaps use them as models for their own writing . They may study a theme or topic at least part of the day for several days or weeks , using oral and written language and research skills to pursue learning</t>
  </si>
  <si>
    <t>They may have a readers ' and writers ' workshop , for instance , when the children read books and perhaps use them as models for their own writing .</t>
  </si>
  <si>
    <t>web_21_17</t>
  </si>
  <si>
    <t>are taught while students are engaged in real-life tasks . &lt;p&gt; Teacher support for learning : scaffolding and collaboration . Teachers provide " scaffolding " for learning in many ways . For instance , primary grade teachers read Big Books and charts to and with children again and again , enabling the children to read whole texts before they can read independently . Whole language teachers help children write the sounds they hear in words , thus @ @ @</t>
  </si>
  <si>
    <t>teachers read Big Books</t>
  </si>
  <si>
    <t>For instance , primary grade teachers read Big Books and charts to and with children again and again , enabling the children to read whole texts before they can read independently .</t>
  </si>
  <si>
    <t>web_21_18</t>
  </si>
  <si>
    <t>in New York City , at the office of the Rock Island Railroad , located over the Corn Exchange Bank . Dodge thus was present at a meeting of the board of directors , where a secretary read his report on the Platte route . " Before he was half through , " Dodge reported , " nearly every person had left the room , and when he had finished only Mr. Farnam , Doc Durant , the reader and</t>
  </si>
  <si>
    <t>secretary read his report</t>
  </si>
  <si>
    <t>Dodge thus was present at a meeting of the board of directors , where a secretary read his report on the Platte route .</t>
  </si>
  <si>
    <t>web_21_19</t>
  </si>
  <si>
    <t>@ @ @ @ @ @ @ @ @ " In real life " happily ever after " is so hard to achieve that I do n't think it has happened to anyone . Although when adults read those " magic " stories to you they made you think that everything was going to be all right when in the back of their mind they know is n't true . That 's why those five and six year old girls</t>
  </si>
  <si>
    <t>adults read those "</t>
  </si>
  <si>
    <t>Although when adults read those " magic " stories to you they made you think that everything was going to be all right when in the back of their mind</t>
  </si>
  <si>
    <t>web_21_20</t>
  </si>
  <si>
    <t>an interest in the Superman property . So is Warner . The Siegels come out way ahead in a scenario where their attorney prevails . As to the generous settlement offered by Warner . Maybe the Siegels read the contract ? Sometimes when people in Hollywood offer a contract it sounds so good a person might not bother to read it carefully . Later on there can be surprises ... see Alan Moore , or the Tolkein heirs . &lt;p&gt;</t>
  </si>
  <si>
    <t>Siegels read the contract</t>
  </si>
  <si>
    <t>Maybe the Siegels read the contract ?</t>
  </si>
  <si>
    <t>web_21_21</t>
  </si>
  <si>
    <t>@ @ @ said again and again , that sort of thing can be hard work ! And so , persistently , pundit culture has drifted in the direction described by Cottle . Increasingly , vacuous pundits read facial tics and ignore things that actually matter . &lt;p&gt; Might we make an obvious point ? American voters can tell for themselves if candidates seem resolute , testy or boring . People like Cottle bring no expertise -- none at all</t>
  </si>
  <si>
    <t>pundits read facial tics</t>
  </si>
  <si>
    <t>Increasingly , vacuous pundits read facial tics and ignore things that actually matter .</t>
  </si>
  <si>
    <t>['tics']</t>
  </si>
  <si>
    <t>web_21_22</t>
  </si>
  <si>
    <t>of currency are printed with a unique numbering sequence . Packaging operations aligns the completed skids from COPE operations and collates four bricks of currency into the proper numbering sequence for the final packaging . &lt;p&gt; Scanners read the COPE-Pak bar code on the first bundle of the first of four bricks that will become a " Cash-Pack . " The four bricks are then shrink-wrapped using a heavy , color-coded shrink film , which is then heated to about</t>
  </si>
  <si>
    <t>Scanners read the COPE-Pak</t>
  </si>
  <si>
    <t>Scanners read the COPE-Pak bar code on the first bundle of the first of four bricks that will become a " Cash-Pack .</t>
  </si>
  <si>
    <t>web_21_23</t>
  </si>
  <si>
    <t>hand in him " realizing " he was gay . &lt;p&gt; Keep in mind that Jyrras has had a crush on Dan for some time ( and the first indication that he was gay was when Abel read his mind and found that out ) . &lt;p&gt; Somewhat averted by Jamie of Girls with Slingshots , an Above The Waist Lesbian , mostly fooled around with men and then had a same-sex encounter which she came away from ambivalent .</t>
  </si>
  <si>
    <t>Abel read his mind</t>
  </si>
  <si>
    <t>Keep in mind that Jyrras has had a crush on Dan for some time ( and the first indication that he was gay was when Abel read his mind and found that out ) .</t>
  </si>
  <si>
    <t>web_21_24</t>
  </si>
  <si>
    <t>as much , since an ordinary ' convicts ' ship took about 3 months . What I think has happen @ @ @ @ @ @ @ @ @ @ are washed out , found the bottle read message and seeing it is from 4 year old , traveled at @@5105360 &lt;p&gt; Our new Indie Games subforum is now open for business in G &amp;T.; Go and check it out , you might land a code for a free game</t>
  </si>
  <si>
    <t>bottle read message and</t>
  </si>
  <si>
    <t>@ @ @ @ @ @ @ @ @ are washed out , found the bottle read message and seeing it is from 4 year old , traveled at @@5105360</t>
  </si>
  <si>
    <t>web_21_25</t>
  </si>
  <si>
    <t>. You sound like a student who will be sought out by many colleges . &lt;p&gt; I , too , enjoyed reading your article . Besides using test prep books , I also suggest that non-native students read outside books , newspapers and magazines to assist with their learning of English grammar and correct usage . Committing 2-3 hours per week ( at a minimum ) to this type of reading will greatly improve one 's performance on the Critical</t>
  </si>
  <si>
    <t>students read outside books</t>
  </si>
  <si>
    <t>Besides using test prep books , I also suggest that non-native students read outside books , newspapers and magazines to assist with their learning of English grammar and correct usage .</t>
  </si>
  <si>
    <t>web_21_26</t>
  </si>
  <si>
    <t>. Hmmm &lt;p&gt; Oh wow , is this a new low ? Proclaiming that I do n't know the names of certain punctuation marks ? HAHA &lt;p&gt; I should mention Grimey , that I do n't proof read any of these comments . Nor do I bother putting them through word for a spell check . &lt;p&gt; It 's just that I do n't often come across people with no life like you , who feel that it is necessary</t>
  </si>
  <si>
    <t>proof read any of</t>
  </si>
  <si>
    <t>I should mention Grimey , that I do n't proof read any of these comments .</t>
  </si>
  <si>
    <t>web_21_27</t>
  </si>
  <si>
    <t>of use , including removing all that user . &lt;h&gt; Share ESPN with your friends &lt;p&gt; Your watching , and then share the latest news about the sports and teams you care about most ! &lt;p&gt; ESPN read an article . &lt;p&gt; ESPN &lt;p&gt; Like Comment Share &lt;p&gt; Share ESPN with your friends &lt;h&gt; ABOUT @ @ @ @ @ @ @ @ @ @ 2009 after several years of blogging at Yahoo ! and other places around the Internet</t>
  </si>
  <si>
    <t>ESPN read an article</t>
  </si>
  <si>
    <t>ESPN read an article .</t>
  </si>
  <si>
    <t>web_21_28</t>
  </si>
  <si>
    <t>result of shifting ideas about reality . &lt;p&gt; Whether or not you agree with Graeber 's overall argument about the history of debt , this is a laughable characterization of what Graeber is doing in this book read more ... &lt;p&gt; Open Access week is well underway here on the Internet , and so it 's time to return to a topic I touched on before but did n't give enough attention to : Tom Boelstorff 's recent call for</t>
  </si>
  <si>
    <t>book read more ...</t>
  </si>
  <si>
    <t>Whether or not you agree with Graeber 's overall argument about the history of debt , this is a laughable characterization of what Graeber is doing in this book read more ...</t>
  </si>
  <si>
    <t>web_21_29</t>
  </si>
  <si>
    <t>resumes because frequently the first impression they make is not on a human but an applicant tracking system that will search for these words . &lt;p&gt; Often , long before HR professionals , recruiters or hiring managers read resumes , they are loaded into applicant tracking systems , or ATSes -- software designed to match keywords representing job hunters ' skills with what employers need . Job seekers hoping to be among the select few who make it to the</t>
  </si>
  <si>
    <t>managers read resumes ,</t>
  </si>
  <si>
    <t>Often , long before HR professionals , recruiters or hiring managers read resumes , they are loaded into applicant tracking systems , or ATSes</t>
  </si>
  <si>
    <t>web_22_0</t>
  </si>
  <si>
    <t>u all and 90 's sweety 's LADY in RED but all now mama " s . but the memories still fresh ne how team gr8 job more u can do best as ppls sugshn &lt;p&gt; plese read this 23 months ago &lt;p&gt; 1. eraserheads &lt;p&gt; 2eraserheads &lt;p&gt; 3eraserheads &lt;p&gt; 4eraserheads @ @ @ @ @ @ @ @ @ @ &lt;p&gt; 10eraserheads &lt;p&gt; whooooaaa , glad that 's over.ca n't define the **32;5066;TOOLONG i 'm fellin ' after watching</t>
  </si>
  <si>
    <t>plese read this 23</t>
  </si>
  <si>
    <t>but the memories still fresh ne how team gr8 job more u can do best as ppls sugshn &lt;p&gt; plese read this 23 months ago &lt;p&gt; 1.</t>
  </si>
  <si>
    <t>web_22_1</t>
  </si>
  <si>
    <t>the internet . More recently I 've credited people @@5042565 &lt;p&gt; For many who grow up to become professional anti-choicers , devotion to the crusade to end abortion is an unquestionable reflex . Former activist Libby Anne read her story here , however , has realized that despite her own opposition to abortion , she can no longer call herself a member of the " pro-life " movement , which she now realizes is more about enforcing a moral code</t>
  </si>
  <si>
    <t>Anne read her story</t>
  </si>
  <si>
    <t>Former activist Libby Anne read her story here , however , has realized that despite her own opposition to abortion , she can no longer call herself a member of the " pro-life " movement , which she now realizes is more about enforcing a moral code</t>
  </si>
  <si>
    <t>web_22_2</t>
  </si>
  <si>
    <t>supporters and opponents of Lenin alike , plus most or much of the German socialist literature of the time . I may be wrong but I very much doubt that any of the previous commentators on Lenin read more than a small fraction of this vast output . " -- John Molyneux , senior lecturer @@5046563 &lt;p&gt; Verse II : Sweatin ' , grindin ' Gettin ' packed but I really do n't mind it To wait , and then</t>
  </si>
  <si>
    <t>Lenin read more than</t>
  </si>
  <si>
    <t>but I very much doubt that any of the previous commentators on Lenin read more than a small fraction of this vast output .</t>
  </si>
  <si>
    <t>web_22_3</t>
  </si>
  <si>
    <t>Zack has responded as best he could in this situation and has taken this criticism in stride . He simply originally posted ; seems like the DT does n't want me around anymore , and his fans read the article and responded in kind . The article itself had many flaws in it 's logic and like Zack has stated , why on Earth would a Trojan try and critique something another Trojan has created without first consulting him on</t>
  </si>
  <si>
    <t>fans read the article</t>
  </si>
  <si>
    <t>seems like the DT does n't want me around anymore , and his fans read the article and responded in kind .</t>
  </si>
  <si>
    <t>web_22_4</t>
  </si>
  <si>
    <t>desert ... Near them , on the sand , Half sunk , a shattered visage lies , whose frown , And wrinkled lip , and sneer of cold command , Tell that its sculptor well those passions read Which yet survive , stamped on these lifeless things , The hand that mocked them , and the heart that fed : And on the pedestal these words appear : " My name is Ozymandias , king of kings : Look on</t>
  </si>
  <si>
    <t>passions read Which yet</t>
  </si>
  <si>
    <t>, Tell that its sculptor well those passions read Which yet survive , stamped on these lifeless things , The hand that mocked them , and the heart that fed :</t>
  </si>
  <si>
    <t>web_22_5</t>
  </si>
  <si>
    <t>@ @ @ @ @ @ do not talk weird relative to our country.You are ignorant- and that is not based on your nationality . &lt;p&gt; August 20 , 2012 at 6:59 am &lt;p&gt; Jack &lt;p&gt; Iv'e read part of this series years ago . It is like a storyline on methamphetamine , it goes all over the place . The worst part about reading the books is that It was never finished . I remember getting through with the</t>
  </si>
  <si>
    <t>Iv'e read part of</t>
  </si>
  <si>
    <t>&gt; Iv'e read part of this series years ago .</t>
  </si>
  <si>
    <t>web_22_6</t>
  </si>
  <si>
    <t>" to the powerful Joint Special Operations Command -- reported the jealous messages from Broadwell , who is accused of sleeping with the married four-star general , to the FBI , sources said . &lt;p&gt; When Kelley read Broadwell 's e-mails , she was so scared that she went to the FBI for protection , according to a source , who said she initially approached a Florida field office of the FBI -- not its headquarters -- with a complaint</t>
  </si>
  <si>
    <t>Kelley read Broadwell 's</t>
  </si>
  <si>
    <t>&gt; When Kelley read Broadwell 's e-mails , she was so scared that she went to the FBI for protection , according to a source , who said she initially approached a Florida field office of the FBI --</t>
  </si>
  <si>
    <t>['mails']</t>
  </si>
  <si>
    <t>web_22_7</t>
  </si>
  <si>
    <t>had brains like you . - What 's the other reason ? - I had to find you . - I owe you something ? - Not me . Who ? - How far can that kid read lips ? - I do n't know . I 'll ask him some time . This far ? - You do n't like to make mistakes , do you ? - They do n't let me have many . All right ,</t>
  </si>
  <si>
    <t>kid read lips ?</t>
  </si>
  <si>
    <t>- How far can that kid read lips ?</t>
  </si>
  <si>
    <t>web_22_8</t>
  </si>
  <si>
    <t>@ @ @ @ @ @ @ that omitted Daenerys ? Or half the Stark children ? Or Jon Snow 's entire storyline ? That 's what a film version would have looked like . When David read these books he knew they had to be a TV series and he brought Dan D. B. Weiss onboard and that was the plan from then on . " &lt;p&gt; Thank goodness that idea wound up with its head on a stake</t>
  </si>
  <si>
    <t>David read these books</t>
  </si>
  <si>
    <t>When David read these books he knew they had to be a TV series and he brought Dan D. B. Weiss onboard and that was the plan from then on . "</t>
  </si>
  <si>
    <t>web_22_9</t>
  </si>
  <si>
    <t>political bumper stickers such as those for U.S. Rep. Ron Paul , talk of conspiracy theories such as the plan for a mega-highway from Canada to Mexico and possession of subversive literature . &lt;p&gt; But when Neal read the report , he could n't help but think it described him . A military veteran and a delegate to the 2008 Missouri Republican state convention , he did n't appreciate being lumped in with groups like the Neo-Nazis . &lt;p&gt; "</t>
  </si>
  <si>
    <t>Neal read the report</t>
  </si>
  <si>
    <t>But when Neal read the report , he could n't help but think it described him .</t>
  </si>
  <si>
    <t>web_22_10</t>
  </si>
  <si>
    <t>web_22_11</t>
  </si>
  <si>
    <t>web_22_12</t>
  </si>
  <si>
    <t>web_22_13</t>
  </si>
  <si>
    <t>If your symptoms persist for several days , consult a healthcare practitioner . &lt;p&gt; If you are a diabetic , you may take smaller servings more frequently . Mix with water only . &lt;p&gt; For more information read my book " Dr. You " . &lt;p&gt; Again @ @ @ @ @ @ @ @ @ @ ! ! As @@5078063 &lt;h&gt; Need Pain Relief Right Now ? &lt;p&gt; Instantly download one of the FREE guides below : &lt;p&gt; Plus</t>
  </si>
  <si>
    <t>information read my book</t>
  </si>
  <si>
    <t>For more information read my book " Dr. You " .</t>
  </si>
  <si>
    <t>web_22_14</t>
  </si>
  <si>
    <t>still turning over in my mind , and it did it all with clear , entertaining writing that a non-scientist like me can understand . &lt;p&gt; Pick up this book , read it , make your friends read it , and @ @ @ @ @ @ @ @ @ @ conversations will be so much more interesting than your usual social fare . &lt;p&gt; In fact , read a book like this every year , whether it 's something</t>
  </si>
  <si>
    <t>friends read it ,</t>
  </si>
  <si>
    <t>&gt; Pick up this book , read it , make your friends read it , and @</t>
  </si>
  <si>
    <t>web_22_15</t>
  </si>
  <si>
    <t>belief in freedom itself . - Milton Friedman &lt;p&gt; It 's unlikely the current White House would try to enact new regulations via executive order &lt;p&gt; For some people Tom the end justifies the means . Ive read enough of executive orders since I joined TFL to know that in some cases they do seem to be @ @ @ @ @ @ @ @ @ @ ... Point in case would be the status of Interpol officers ... &lt;p&gt;</t>
  </si>
  <si>
    <t>Ive read enough of</t>
  </si>
  <si>
    <t>Ive read enough of executive orders since I joined TFL to know that in some cases they do seem to be</t>
  </si>
  <si>
    <t>['enough']</t>
  </si>
  <si>
    <t>web_22_16</t>
  </si>
  <si>
    <t>to presidential whim ( regardless @ @ @ @ @ @ @ @ @ @ takes a court review to undo a EO shows its power for misuse . &lt;p&gt; Repetitively good people all over assume others read whatever given document and interpert it the same way they do , when in fact others do not . Who says the president ( any president ) knows what congress intended .. &lt;p&gt; In any case my point remains , some have</t>
  </si>
  <si>
    <t>others read whatever given</t>
  </si>
  <si>
    <t>&lt;p&gt; Repetitively good people all over assume others read whatever given document and interpert it the same way they do , when in fact others do not .</t>
  </si>
  <si>
    <t>web_22_17</t>
  </si>
  <si>
    <t>Representatives would not continue to fund the American presence in Iraqi indefinitely -- or even much longer . The Bush administration countered with its plan for a short-lived surge . &lt;p&gt; The leadership of various Iraqi factions read the newspapers . Those " momentous developments " there thus may have stemmed as much from the recognition that the US Congressional majority that came to power following the mid-term election of 2006 would soon end , no matter what , the</t>
  </si>
  <si>
    <t>factions read the newspapers</t>
  </si>
  <si>
    <t>The leadership of various Iraqi factions read the newspapers .</t>
  </si>
  <si>
    <t>web_22_18</t>
  </si>
  <si>
    <t>@ @ @ @ @ @ Fine wit is shew'n therein : but finer t were If not attired in such bawdy Geare . But be it as it will : the coyest Dames , In priuate read it for their Closset-games : For , sooth to say , the Lines so draw them on , To the venerian speculation , That will they , nill they ( if of flesh they bee ) They will thinke of it ,</t>
  </si>
  <si>
    <t>priuate read it for</t>
  </si>
  <si>
    <t>the coyest Dames , In priuate read it for their Closset-games : For , sooth to say , the Lines so draw them on , To the venerian speculation ,</t>
  </si>
  <si>
    <t>web_22_19</t>
  </si>
  <si>
    <t>women and men use language should come a decrease in frequency of the complaint You do n't understand . ' END &lt;p&gt; This book can change your life , but only if both you and your spouse read it . Or a good handbook for singles , hoping to figure out just what exactly that other strange species is really saying . What is most impressive is how even handedly Dr. Tannen treats female- and male-oriented communication styles , noting</t>
  </si>
  <si>
    <t>spouse read it .</t>
  </si>
  <si>
    <t>This book can change your life , but only if both you and your spouse read it .</t>
  </si>
  <si>
    <t>web_22_20</t>
  </si>
  <si>
    <t>downed a bottle of whiskey as a prayer for brain damage and any hope of cleansing that donkey spunk from my brain . What the hell was your piss dumpster of a head thinking ? Had Faulkner read your so called novels , I believe he would have suggested " eat penguin shit and die . " Luckily he is n't alive to be insulted by you , the shit stain on the literary world . I 'm jealous .</t>
  </si>
  <si>
    <t>Faulkner read your so</t>
  </si>
  <si>
    <t>Had Faulkner read your so called novels , I believe he would have suggested " eat penguin shit and die . "</t>
  </si>
  <si>
    <t>web_22_21</t>
  </si>
  <si>
    <t>get in the group they would have to pass an initiation . They secretly divided the applicants into two groups , one read sexual terms from a dictionary out loud to a scientist , and the other read aloud entire passages from the most famous romance novel of all time , Lady Chatterley 's Lover . As Tavris and Aronson point out , this was 1950s America , so either task was massively embarrassing , but reading aloud sex scenes</t>
  </si>
  <si>
    <t>other read aloud entire</t>
  </si>
  <si>
    <t>They secretly divided the applicants into two groups , one read sexual terms from a dictionary out loud to a scientist , and the other read aloud entire passages from the most famous romance novel of all time , Lady Chatterley 's Lover .</t>
  </si>
  <si>
    <t>web_22_22</t>
  </si>
  <si>
    <t>I @ @ @ @ @ @ @ @ @ @ : &lt;p&gt; Q : How is Henrietta 's family today , and how have they reacted to the book ? &lt;p&gt; Henrietta 's children and grandchildren read The Immortal Life of Henrietta Lacks before it came out as part of the fact-checking process . They were very happy with it -- they did n't object to any information in the book or ask me to remove or change anything</t>
  </si>
  <si>
    <t>grandchildren read The Immortal</t>
  </si>
  <si>
    <t>&gt; Henrietta 's children and grandchildren read The Immortal Life of Henrietta Lacks before it came out as part of the fact-checking process .</t>
  </si>
  <si>
    <t>web_22_23</t>
  </si>
  <si>
    <t>are @ @ @ @ @ @ @ @ @ @ ( see below for more information about why Henrietta 's cells grew ) . &lt;p&gt; Q : Did Deborah and other members of the Lacks family read the book before it was published and approve its content ? &lt;p&gt; Deborah did not read the book in its entirety before it was published , but she did know all of the information that was included in the book , and</t>
  </si>
  <si>
    <t>family read the book</t>
  </si>
  <si>
    <t>Did Deborah and other members of the Lacks family read the book before it was published and approve its content ?</t>
  </si>
  <si>
    <t>web_22_24</t>
  </si>
  <si>
    <t>the book . Deborah knew all of the facts in the book , and she read selected parts of it long before its publication . About a dozen other members of Henrietta and Deborah 's immediate family read the book before it was published , for fact checking purposes , and approved of its publication . &lt;p&gt; Q : What was the most @ @ @ @ @ @ @ @ @ @ your book ? &lt;p&gt; The most surprising</t>
  </si>
  <si>
    <t>About a dozen other members of Henrietta and Deborah 's immediate family read the book before it was published , for fact checking purposes , and approved of its publication .</t>
  </si>
  <si>
    <t>web_23_0</t>
  </si>
  <si>
    <t>2011 at 5:38 am &lt;p&gt; Thinker23 &lt;p&gt; European ... Mass demonstrations chanting " Death to America " is a sign of love , I suppose ... And if you believe that Iran does not support suicide bombers read something about Hezbollah . You will be surprised . &lt;p&gt; December 29 , 2011 at 5:56 am &lt;p&gt; walkergw &lt;p&gt; There is a @ @ @ @ @ @ @ @ @ @ would Iran actually attempt to block the strait ?</t>
  </si>
  <si>
    <t>bombers read something about</t>
  </si>
  <si>
    <t>And if you believe that Iran does not support suicide bombers read something about Hezbollah .</t>
  </si>
  <si>
    <t>web_23_1</t>
  </si>
  <si>
    <t>@ @ @ @ @ @ @ @ @ @ participated in the review and audit of federal estate tax returns . I even took the lead on a successful audit . At audit , opposing counsel read my report , looked at his file and said , " Gentleman , she 's exactly right . " I nearly fainted . It was a short jump from there @@5033368 &lt;p&gt; We 're not gon na take it No , we</t>
  </si>
  <si>
    <t>counsel read my report</t>
  </si>
  <si>
    <t>At audit , opposing counsel read my report , looked at his file and said , " Gentleman , she 's exactly right .</t>
  </si>
  <si>
    <t>web_23_2</t>
  </si>
  <si>
    <t>@ @ @ @ @ @ @ . It would be very tempting for Harry to grow accustomed to the elf 's submissive nature and try to keep him that way . &lt;p&gt; And if the bond read his desires ... &lt;p&gt; No , Harry thought . It would not happen . There was no way he could do that to Severus . &lt;p&gt; ********************* &lt;p&gt; Harry and Dumbledore walked through the door of Severus ' quarters not ten minutes</t>
  </si>
  <si>
    <t>bond read his desires</t>
  </si>
  <si>
    <t>And if the bond read his desires ...</t>
  </si>
  <si>
    <t>['desires']</t>
  </si>
  <si>
    <t>web_23_3</t>
  </si>
  <si>
    <t>and Severus would be lost . He 'd be locked in the highest tower , living a life Harry could n't contemplate . &lt;p&gt; Harry would not let that happen . No , even if the bond read his ... desires it would still be preferable to have Severus as a happy and submissive elf than a slave to the entire wizarding world . &lt;p&gt; The idea of just anyone being able to order Severus around sent a feeling of</t>
  </si>
  <si>
    <t>bond read his ...</t>
  </si>
  <si>
    <t>No , even if the bond read his ... desires it would still be preferable to have Severus as a happy and submissive elf than a slave to the entire wizarding world .</t>
  </si>
  <si>
    <t>['his']</t>
  </si>
  <si>
    <t>web_23_4</t>
  </si>
  <si>
    <t>into his arms . &lt;p&gt; Harry laid there for hours just watching him sleep . The terror had returned now , and Harry found himself torn about what he truly feared more . &lt;p&gt; Would the bond read only Harry 's love of Severus ' submission and force the elf to remain that way after the bonding ? Or would the opposite happen with Harry actually proving to be a decent human being , wanting Severus to regain his full</t>
  </si>
  <si>
    <t>bond read only Harry</t>
  </si>
  <si>
    <t>Would the bond read only Harry 's love of Severus ' submission and force the elf to remain that way after the bonding ?</t>
  </si>
  <si>
    <t>['love']</t>
  </si>
  <si>
    <t>web_23_5</t>
  </si>
  <si>
    <t>that are culturally relevant ; &lt;p&gt; Connecting the readings with the students ' background knowledge and experiences ; &lt;p&gt; Encouraging students to discuss the readings , including the cultural dimensions of the text ; &lt;p&gt; Having students read a more accessible text on the topic before reading the assigned text ; &lt;p&gt; Asking families to read with students a version in the heritage language ; &lt;p&gt; Replacing discrete skill exercises and drills with many @ @ @ @ @ @</t>
  </si>
  <si>
    <t>students read a more</t>
  </si>
  <si>
    <t>&gt; Encouraging students to discuss the readings , including the cultural dimensions of the text ; &lt;p&gt; Having students read a more accessible text on the topic before reading the assigned text ; &lt;p&gt; Asking families to read with students a version in the heritage language ; &lt;p&gt; Replacing discrete skill exercises and drills with many @ @ @ @ @ @</t>
  </si>
  <si>
    <t>web_23_6</t>
  </si>
  <si>
    <t>; &lt;p&gt; " Front loading " comprehension via a walk through the text or a preview of the main ideas , and other strategies that prepare students for the topic of the text ; &lt;p&gt; Having students read a more accessible text on the topic before reading the assigned text ; &lt;p&gt; Asking families to read with students a version in the heritage language ; &lt;p&gt; Doing pre-reading activities that @ @ @ @ @ @ @ @ @ @</t>
  </si>
  <si>
    <t>Having students read a more accessible text on the topic before reading the assigned text ; &lt;p</t>
  </si>
  <si>
    <t>web_23_7</t>
  </si>
  <si>
    <t>, but he has been threatened with arrest if he leaves the country 's 10-room London embassy , where he has been holed up for the past two months . &lt;p&gt; Appearing on a balcony , Assange read a prepared statement to more than 200 supporters , reporters and dozens of British police . &lt;p&gt; " I ask President Obama to do the right thing . The United States must renounce its witch hunt against WikiLeaks , " Assange said</t>
  </si>
  <si>
    <t>Assange read a prepared</t>
  </si>
  <si>
    <t>Appearing on a balcony , Assange read a prepared statement to more than 200 supporters , reporters and dozens of British police .</t>
  </si>
  <si>
    <t>web_23_8</t>
  </si>
  <si>
    <t>@ @ @ @ @ @ @ @ @ @ miles to the west . &lt;p&gt; In a video posted on YouTube , a masked , uniformed soldier holding a rifle and flanked by other armed men read a statement claiming that the Free Syrian Army had driven the army from Douma . If government forces attempt to retake the town , the man warned , " We will fire rockets at the presidential palace and execute the five senior</t>
  </si>
  <si>
    <t>men read a statement</t>
  </si>
  <si>
    <t>In a video posted on YouTube , a masked , uniformed soldier holding a rifle and flanked by other armed men read a statement claiming that the Free Syrian Army had driven the army from Douma .</t>
  </si>
  <si>
    <t>web_23_9</t>
  </si>
  <si>
    <t>. &lt;p&gt; When she finally stopped crying , she decided she needed to get some sleep before she went out in the morning to begin planning her new future . The alarm clock on the bed stand read 3:18 a.m . She checked her phone knowing there would n't be a text since all her friends were out celebrating their graduation . I should be with them not here in New York ! she thought to herself . The wall</t>
  </si>
  <si>
    <t>stand read 3:18 a.m</t>
  </si>
  <si>
    <t>The alarm clock on the bed stand read 3:18 a.m .</t>
  </si>
  <si>
    <t>web_23_10</t>
  </si>
  <si>
    <t>the science-fiction equivalent of Lenny Kravitz declaring " Rock and Roll is Dead " . &lt;p&gt; Has the creative well truly run dry ? Not by a long shot . &lt;p&gt; In the last 2 years iv'e read more mind-blowing Science Fiction then the last 15 . &lt;p&gt; What happened is not just that the " SF-reading ghetto have stumbled @ @ @ @ @ @ @ @ @ @ truly good Hard Science Fiction writers have outpaced the understanding</t>
  </si>
  <si>
    <t>iv'e read more mind-blowing</t>
  </si>
  <si>
    <t>In the last 2 years iv'e read more mind-blowing Science Fiction then the last 15 .</t>
  </si>
  <si>
    <t>['Fiction']</t>
  </si>
  <si>
    <t>web_23_11</t>
  </si>
  <si>
    <t>wrong side of the issue . &lt;p&gt; With all the information flying around you , there is no excuse for not knowing the issues . For not knowing where the candidates stand . Go to their sites read their platforms . &lt;p&gt; Please Vote Responsibly &lt;p&gt; Take a stand and if that stand should bring you @@5069866 Day introductions and a special Cornhusker Band performance before the Tunnel Walk . &lt;p&gt; Nebraska 's post office murals from the Great Depression</t>
  </si>
  <si>
    <t>sites read their platforms</t>
  </si>
  <si>
    <t>Go to their sites read their platforms .</t>
  </si>
  <si>
    <t>['platforms']</t>
  </si>
  <si>
    <t>web_23_12</t>
  </si>
  <si>
    <t>Blag was doing the trick while the play went on , with his marble and a wooden plank , in hopes of @ @ @ @ @ @ @ @ @ @ . " &lt;p&gt; The bishop read some more , and smiled an icy smile . " Here 's an interesting part , Abbot Holy . . . it has you in it . " &lt;p&gt; Joe winced . &lt;p&gt; ST . BLAG and FEA circle one another ,</t>
  </si>
  <si>
    <t>bishop read some more</t>
  </si>
  <si>
    <t>The bishop read some more , and smiled an icy smile .</t>
  </si>
  <si>
    <t>web_23_13</t>
  </si>
  <si>
    <t>the directness of your response . hopefully our confusion on this specific point @ @ @ @ @ @ @ @ @ @ This is an interesting article . As a Mongolian , I suggest that you-guys read Jack Weatherford 's 2 books about Chinggis ( this is the correct Mongolian spelling ) Khan where he discusses these things in very detailed ways . &lt;p&gt; A minor point : In Mongolian history , there were 4 types of Khans :</t>
  </si>
  <si>
    <t>you-guys read Jack Weatherford</t>
  </si>
  <si>
    <t>As a Mongolian , I suggest that you-guys read Jack Weatherford 's 2 books about Chinggis ( this is the correct Mongolian spelling )</t>
  </si>
  <si>
    <t>web_23_14</t>
  </si>
  <si>
    <t>inner workings , less of their depth and minutiae . Having said that , I was more than satisfied and can hardly wait for the next story to make it to audiobook . Listening to a Scotsman read the book really adds an authenticity to the story that I would n't get if I were just reading it myself . No matter what the length , what the outcome , what the short or long of it is , this</t>
  </si>
  <si>
    <t>Scotsman read the book</t>
  </si>
  <si>
    <t>Listening to a Scotsman read the book really adds an authenticity to the story that I would n't get if I were just reading it myself .</t>
  </si>
  <si>
    <t>web_23_15</t>
  </si>
  <si>
    <t>wants to follow the path of the young people in the book . It is full of detailed suggestions on how to organize , plan , and carry out programs for social change . &lt;p&gt; A must read book for teenagers and adults these people and those like them are our hope for a bright future . &lt;p&gt; I read this book in a single sitting . It was so well written and full of moving tales of children who</t>
  </si>
  <si>
    <t>A must read book for teenagers and adults these people and those like them are our hope for a bright future .</t>
  </si>
  <si>
    <t>web_23_16</t>
  </si>
  <si>
    <t>Expedition 1 , which launched Oct. 31 , 2000 , and docked Nov. 2 , the space station has been visited by 204 individuals . &lt;p&gt; At the time of the anniversary , the station 's odometer read more than 1.5 billion statute miles ( the equivalent of eight round trips to the Sun ) , over the course of 57,361 orbits around the Earth . &lt;p&gt; As of July 2012 , there have been 125 launches to the space</t>
  </si>
  <si>
    <t>odometer read more than</t>
  </si>
  <si>
    <t>At the time of the anniversary , the station 's odometer read more than 1.5 billion statute miles ( the equivalent of eight round trips to the Sun ) , over the course of 57,361 orbits around the Earth .</t>
  </si>
  <si>
    <t>web_23_17</t>
  </si>
  <si>
    <t>Harry , it 's to be expected . " &lt;p&gt; The boy nodded and looked expectantly at the headmaster , as if sensing the old man had to tell him something he would n't like . Dumbledore read his gaze and answered the unspoken question . " Harry , we have received notice that some death eaters have gone back in time to try and kill your parents before you 're born , in hopes that Voldemort wo n't be</t>
  </si>
  <si>
    <t>Dumbledore read his gaze</t>
  </si>
  <si>
    <t>Dumbledore read his gaze and answered the unspoken question .</t>
  </si>
  <si>
    <t>['gaze']</t>
  </si>
  <si>
    <t>web_23_18</t>
  </si>
  <si>
    <t>blogs to capture their reflections on both the story and the interactions . More recently , his students studied The Book Thief by Markus Zusak with a class of Ontario students , listening online as their teachers read the book aloud while conducting a chat in the background filled with questions , reflections , and predictions as to what would happen next . Over the years , his students have worked with kids in Australia , Brazil , Argentina ,</t>
  </si>
  <si>
    <t>teachers read the book</t>
  </si>
  <si>
    <t>More recently , his students studied The Book Thief by Markus Zusak with a class of Ontario students , listening online as their teachers read the book aloud while conducting a chat in the background filled with questions , reflections , and predictions as to what would happen next .</t>
  </si>
  <si>
    <t>web_23_19</t>
  </si>
  <si>
    <t>joke @ @ @ @ @ @ @ @ @ @ from IMDb that George Lucas had made a short film based on " Anyone Lived in a Pretty How Town , " and that Alec Guinness read selections from Cummings for the BBC program Solo . Yoda would have liked Cummings : " reaped their sowing and went their came " . &lt;p&gt; Luke Skywalker 's defunct who used to ride a watersmooth-silver T-16 and break onetwothreefourfive wompratsjustlikethat &lt;p&gt;</t>
  </si>
  <si>
    <t>Guinness read selections from</t>
  </si>
  <si>
    <t>that George Lucas had made a short film based on " Anyone Lived in a Pretty How Town , " and that Alec Guinness read selections from Cummings for the BBC program Solo .</t>
  </si>
  <si>
    <t>web_23_20</t>
  </si>
  <si>
    <t>period -- in which delegates gamely took a few questions from the foreign media , as well as softball queries from members of the Chinese state press -- that the self-immolations even came up . Losang Gyaltsen read his answer from a sheaf of paper , a signal that he was expecting the issue to come up , even if it did n't merit any mention during the working group 's official meeting . &lt;p&gt; " We think the reasons</t>
  </si>
  <si>
    <t>Gyaltsen read his answer</t>
  </si>
  <si>
    <t>Losang Gyaltsen read his answer from a sheaf of paper , a signal that he was expecting the issue to come up , even if it did n't merit any mention during the working group 's official meeting .</t>
  </si>
  <si>
    <t>['answer']</t>
  </si>
  <si>
    <t>web_23_21</t>
  </si>
  <si>
    <t>Steve Jobs as well . &lt;p&gt; I am looking forward to making the list myself in 2013 with ....... ummm ... around $16.2 billion USD in net worth . &lt;p&gt; This 25th anniversary issue is a must read issue for me . &lt;p&gt; Again , congrats to you all guys ! I shall @@5256367 &lt;p&gt; I first heard that God had gone missing from the Democratic Party platform from a Facebook friend who rejoiced in a godless platform as a</t>
  </si>
  <si>
    <t>must read issue for</t>
  </si>
  <si>
    <t>&gt; This 25th anniversary issue is a must read issue for me .</t>
  </si>
  <si>
    <t>web_23_22</t>
  </si>
  <si>
    <t>actual artefacts rather than as metaphors for cultural practices and representations ; as such , they served as a vehicle to introduce poststructuralist ideas to map historians , including Harley . Following Paul de Man , Rabasa read Mercator 's Atlas to be an essentially ironic work , promoting an open conception of geographical knowledge within a closed format . Bann continued the ironic mode with an intriguing study of how maps can serve to undercut and subvert their ostensible</t>
  </si>
  <si>
    <t>Rabasa read Mercator 's</t>
  </si>
  <si>
    <t>Following Paul de Man , Rabasa read Mercator 's Atlas to be an essentially ironic work , promoting an open conception of geographical knowledge within a closed format .</t>
  </si>
  <si>
    <t>['Atlas']</t>
  </si>
  <si>
    <t>web_23_23</t>
  </si>
  <si>
    <t>light on some of the traditions that are killing us . &lt;p&gt; This book is the first step in a journey to take control of our health , wealth , and well-being . I recommend that families read this together and commit to living a healthier , more honest life style . &lt;p&gt; It 's sad that when it comes to health blacks and whites are viewed differently , therefore getting different care and attention . I too had a</t>
  </si>
  <si>
    <t>families read this together</t>
  </si>
  <si>
    <t>I recommend that families read this together and commit to living a healthier , more honest life style .</t>
  </si>
  <si>
    <t>web_24_0</t>
  </si>
  <si>
    <t>Treaty with Tripoli which President John Adams signed and " ordered the premises propositions to be made public " included Article 11 in the English language . As for the Treaty in Arabic , not one Senator read it . The only Treaty which mattered to the Senators and the President was the one in English . God bless America where all citizens can accept whatever religion they choose and can practice it @@5029170 &lt;p&gt; I 'm sick and tired</t>
  </si>
  <si>
    <t>Senator read it .</t>
  </si>
  <si>
    <t>As for the Treaty in Arabic , not one Senator read it .</t>
  </si>
  <si>
    <t>web_24_1</t>
  </si>
  <si>
    <t>a service for your clients that SHARE YOUR INTEREST in whatever hobby/sport , organization , talent , activity , etc that you have in common . &lt;h&gt; Comments &lt;p&gt; Anyone thinking of becoming a real estate agent read what I have to say before you get your license . I got my real estate license in 2010 . I went to work right @ @ @ @ @ @ @ @ @ @ . After a year and half of</t>
  </si>
  <si>
    <t>agent read what I</t>
  </si>
  <si>
    <t>Anyone thinking of becoming a real estate agent read what I have to say before you get your license .</t>
  </si>
  <si>
    <t>web_24_2</t>
  </si>
  <si>
    <t>when he does n't pick up , it just gets very frustrating and I understand that not everyone keeps up with their phones . &lt;p&gt; I loved these articles . You might be surprised that a guy read your work , but I thought it was great . I think you got down a lot of the male perspective . Speaking for myself , I love when a girl has her own life and still seems to be making time</t>
  </si>
  <si>
    <t>guy read your work</t>
  </si>
  <si>
    <t>You might be surprised that a guy read your work , but I thought it was great .</t>
  </si>
  <si>
    <t>web_24_3</t>
  </si>
  <si>
    <t>community and contribute , visit us on irc.freenode.net , in channel #backtrack-linux . Our website will continue to be the main source for all news and updates regarding BackTrack . Be sure to see our channel rules read the channel topic and remember that you need to be registered to speak . &lt;h&gt; I 'm new to linux , is BackTrack a good place to start ? &lt;p&gt; BackTrack is a highly specialized distro , where a lot of normal</t>
  </si>
  <si>
    <t>rules read the channel</t>
  </si>
  <si>
    <t>Be sure to see our channel rules read the channel topic and remember that you need to be registered to speak .</t>
  </si>
  <si>
    <t>['topic']</t>
  </si>
  <si>
    <t>web_24_4</t>
  </si>
  <si>
    <t>, as is Survivor . &lt;p&gt; I 'm just amazed that there exists a non-Japanese female who read Haruki Murakami . Ever read any Ryu Murakami ? &lt;p&gt; Just a question , though : If a man read Dostoevsky and Thomas Aquinas would @ @ @ @ @ @ @ @ @ @ go to bed with ? There are other permutations even more horrible than that one , but I shudder to think ... &lt;p&gt; what about Updike and</t>
  </si>
  <si>
    <t>man read Dostoevsky and</t>
  </si>
  <si>
    <t>If a man read Dostoevsky and Thomas Aquinas would @ @ @ @ @ @ @ @ @ @ go to bed with ?</t>
  </si>
  <si>
    <t>['Dostoevsky']</t>
  </si>
  <si>
    <t>web_24_5</t>
  </si>
  <si>
    <t>Readers by Author " I figured I might be able to find a few new authors ; instead , @ @ @ @ @ @ @ @ @ @ &lt;p&gt; few problems w/ the list . sommeliers read Nietzsche ? that 's the best you can do . what about- teenage boys that think increasing the number of push-ups they can do is " existentially fulfilling " . but your the humorist , i guess . Also , Chirstopher Hitchens</t>
  </si>
  <si>
    <t>sommeliers read Nietzsche ?</t>
  </si>
  <si>
    <t>['Nietzsche']</t>
  </si>
  <si>
    <t>web_24_6</t>
  </si>
  <si>
    <t>@ @ they said in the film Back to the Future , ' Where we 're going , we do n't need roads . ' " &lt;p&gt; In the opening sequence , all of Doc 's clocks read 7:53 ( 25 minutes slow ) except for one clock . It is on the floor next to the case of plutonium and it reads 8:20 . There 's also a black and white picture of a man hanging on the town</t>
  </si>
  <si>
    <t>clocks read 7:53 (</t>
  </si>
  <si>
    <t>In the opening sequence , all of Doc 's clocks read 7:53 ( 25 minutes slow ) except for one clock .</t>
  </si>
  <si>
    <t>['7:53']</t>
  </si>
  <si>
    <t>web_24_7</t>
  </si>
  <si>
    <t>inside . Loki was one to hold in his emotions and there was nothing wrong with that . As long as no damage came from it , and there never would be . " Get a book read it , and sit for now . ' ' &lt;p&gt; " Yes sir ' ' he replied grabbing the first book he saw which was @ @ @ @ @ @ @ @ @ @ him some things . He did not</t>
  </si>
  <si>
    <t>book read it ,</t>
  </si>
  <si>
    <t>As long as no damage came from it , and there never would be . " Get a book read it , and sit for now . ' ' &lt;p</t>
  </si>
  <si>
    <t>web_24_8</t>
  </si>
  <si>
    <t>It has many things to do with the type , know the type = know how to deal with . This INFP is quite difficult to deal with , I expect someone who knows more about INFP read this thread and tell me what to do . &lt;p&gt; I do n't think so . I guess @ @ @ @ @ @ @ @ @ @ . I actually do n't like drama , but well ... this is the</t>
  </si>
  <si>
    <t>INFP read this thread</t>
  </si>
  <si>
    <t>This INFP is quite difficult to deal with , I expect someone who knows more about INFP read this thread and tell me what to do .</t>
  </si>
  <si>
    <t>web_24_9</t>
  </si>
  <si>
    <t>It has many things to do with the type , know the type = know how to deal with . This INFP is quite difficult to deal with , I expect someone who knows more about INFP read this thread and tell me what to do . &lt;p&gt; I know the type too . It 's called liar . Alternatively referred to as manipulator . &lt;p&gt; You think you can get away with manipulating people on this forum ? I</t>
  </si>
  <si>
    <t>web_24_10</t>
  </si>
  <si>
    <t>were designed so that students did not have to read to do the writing . Students who wrote well , but read poorly , did well on past tests . &lt;p&gt; PARCC is going to have students read texts , answer reading comprehension questions , and then write about those texts ( summarizing or synthesizing , according to the prototypes ) . Students who manage to express themselves well , but who struggle with reading , will be at a</t>
  </si>
  <si>
    <t>students read texts ,</t>
  </si>
  <si>
    <t>&lt;p&gt; PARCC is going to have students read texts , answer reading comprehension questions , and then write about those texts ( summarizing or synthesizing , according to the prototypes ) .</t>
  </si>
  <si>
    <t>web_24_11</t>
  </si>
  <si>
    <t>a month without repeating anything . Luckily she is n't too snobby because she will wear stuff from thrift stores ... else she would have 5-7 outfits TOTAL . &lt;p&gt; No way will I let my daughter read this blog entry ... @ @ @ @ @ @ @ @ @ @ has already . &lt;p&gt; Shelley you must not have read the part where I said you may have to adjust it adding more or taking away to fit</t>
  </si>
  <si>
    <t>daughter read this blog</t>
  </si>
  <si>
    <t>No way will I let my daughter read this blog entry ... @ @ @ @ @ @ @ @ @ @ has already .</t>
  </si>
  <si>
    <t>web_24_12</t>
  </si>
  <si>
    <t>for the love of @ @ @ @ @ @ @ @ @ @ no kidding just read it just one time just read it its not even that long our conversation is much longer no kidding read it . &lt;p&gt; Incidentally , what Sandra Fluke DOES N'T say is what I would . What I would say is math . If the Jesuits who run Georgetown University paid for her health insurance ( which , by the way ,</t>
  </si>
  <si>
    <t>kidding read it .</t>
  </si>
  <si>
    <t>our conversation is much longer no kidding read it .</t>
  </si>
  <si>
    <t>web_24_13</t>
  </si>
  <si>
    <t>sadly correct , of course . Slugs eat everything organic in their paths @ @ @ @ @ @ @ @ @ @ trails dry . In ancient times , according to Pliny the Younger , seers read the silvery residue for uncannily accurate clues to plagues and social upheaval . I 'll confess I wondered if slug mucus might actually predict who would win the presidential election , which seemed at least as accurate as most polls in swing</t>
  </si>
  <si>
    <t>seers read the silvery</t>
  </si>
  <si>
    <t>In ancient times , according to Pliny the Younger , seers read the silvery residue for uncannily accurate clues to plagues and social upheaval .</t>
  </si>
  <si>
    <t>['residue']</t>
  </si>
  <si>
    <t>web_25_0</t>
  </si>
  <si>
    <t>percent . &lt;p&gt; Lets put to rest the silly BS about the rich paying most of the taxes . Everyone who can think knows this is fox news BS . &lt;p&gt; LittleBird &lt;p&gt; Just heard Rush Limbaugh read part of this on his show today ! ! ! Hopefully some of his listeners will find their way to your wonderful writings . &lt;p&gt; @ @ @ @ @ @ @ @ @ @ hopefully some of his listeners will find</t>
  </si>
  <si>
    <t>Limbaugh read part of</t>
  </si>
  <si>
    <t>Just heard Rush Limbaugh read part of this on his show today ! ! !</t>
  </si>
  <si>
    <t>web_25_1</t>
  </si>
  <si>
    <t>for " am " for example ) . &lt;p&gt; This is poetry that demands several readings , at least one of which must be aloud . When I teach poetry , I always ask that the students read the poems out loud , as well as to themselves , and if I suspect they have not done it we do it together . Great poetry creates sonic space on the page , and visual space in the voice , and</t>
  </si>
  <si>
    <t>students read the poems</t>
  </si>
  <si>
    <t>When I teach poetry , I always ask that the students read the poems out loud , as well as to themselves , and if I suspect they have not done it we do it together .</t>
  </si>
  <si>
    <t>web_25_2</t>
  </si>
  <si>
    <t>scale bar , and explain that scale bars are often superimposed on images to help the viewer understand the size of what they see . &lt;p&gt; Procedure &lt;p&gt; Part One : Using scale bars &lt;p&gt; Have students read the first problem on the student pages . Ask several students how many red blood cells they think would fit , end to end , along the scale bar in the image . Take the average of their estimates ( which should</t>
  </si>
  <si>
    <t>Using scale bars &lt;p&gt; Have students read the first problem on the student pages .</t>
  </si>
  <si>
    <t>web_25_3</t>
  </si>
  <si>
    <t>remove her . As he ran a hand through his hair , @ @ @ @ @ @ @ @ @ @ , Draco ? " Lucius Malfoy asked . Draco handed him the letter and Lucius read it over . " You have not headed out already ? " &lt;p&gt; " Lily might not like it , but she has to get used to the fact that life is not always what she wants . But it 's killing</t>
  </si>
  <si>
    <t>Lucius read it over</t>
  </si>
  <si>
    <t>Draco handed him the letter and Lucius read it over .</t>
  </si>
  <si>
    <t>web_25_4</t>
  </si>
  <si>
    <t>know what she did today when she heard you were at Hogwarts ? She wrote to me . " Draco pulled @ @ @ @ @ @ @ @ @ @ to Harry . &lt;p&gt; After Harry read it he looked up . " All this proves is that she was never told that I am her father . " &lt;p&gt; " No , Potter . She was unaware of that fact until about two years ago before school began</t>
  </si>
  <si>
    <t>Harry read it he</t>
  </si>
  <si>
    <t>&gt; After Harry read it he looked up .</t>
  </si>
  <si>
    <t>web_25_5</t>
  </si>
  <si>
    <t>Shelfari Community &lt;h&gt; More About the Author &lt;p&gt; Marcia Ferguson currently writes fiction that rides the line between literary fiction and contemporary women 's fiction . &lt;p&gt; As a child , she loved listening to her mother read Five Little Peppers and How They Grew , and Little Women . When she was in 4th grade , she took up the Reading Aloud baton and happily read to younger students . She still remembers the library shelf beneath the classroom</t>
  </si>
  <si>
    <t>mother read Five Little</t>
  </si>
  <si>
    <t>As a child , she loved listening to her mother read Five Little Peppers and How They Grew , and Little Women .</t>
  </si>
  <si>
    <t>['Peppers']</t>
  </si>
  <si>
    <t>web_25_6</t>
  </si>
  <si>
    <t>in warmer periods , or when they had less food , their reproduction rates would be lower , as would their populations , and they could survive hunting pressure still less . &lt;p&gt; For a real shock read the historical journals of the Arctic and you will discover that they were very , very , very rare with local or regional ( and explainable ) exceptions . &lt;p&gt; blackswhitewash.com ( 03:44:32 ) : @ @ @ @ @ @ @</t>
  </si>
  <si>
    <t>shock read the historical</t>
  </si>
  <si>
    <t>For a real shock read the historical journals of the Arctic and you will discover that they were very , very , very rare with local or regional ( and explainable ) exceptions .</t>
  </si>
  <si>
    <t>web_25_7</t>
  </si>
  <si>
    <t>a drain on the economy . There are countless new jobs ( and new job titles ) because of the hard work of scientists like these through the years . &lt;p&gt; Knowing that people like Scott Maxwell read these comments , I must say this : &lt;p&gt; I sincerely thank you , NASA , and other organizations like it , publicly and privately funded , that continue to make meaningful contributions and improvements to our lives , our society ,</t>
  </si>
  <si>
    <t>Maxwell read these comments</t>
  </si>
  <si>
    <t>Knowing that people like Scott Maxwell read these comments , I must say this :</t>
  </si>
  <si>
    <t>web_25_8</t>
  </si>
  <si>
    <t>been keeping . &lt;p&gt; I know I 've been away for awhile ... but I 'm overwhelmed ! And here I thought I was making a good dent in the 450 book list . Can one person read 2500 meritous ( read:engrossing and time-consuming ) books in a lifetime ? ? Back to work , I guess : ) Have you removed any recently ? Perhaps you could have a list of those that did n't make " the cut</t>
  </si>
  <si>
    <t>person read 2500 meritous</t>
  </si>
  <si>
    <t>Can one person read 2500 meritous ( read:engrossing and time-consuming ) books in a lifetime ? ?</t>
  </si>
  <si>
    <t>web_25_9</t>
  </si>
  <si>
    <t>&lt;p&gt; For each of the seven categories , which included , in a nod to Occupy Wall Street , a " 99 percent beard " group , contestants walked across the stage as a master of ceremonies read answers from their entry forms . Participants were asked to name the worst part about having facial hair . Answers included : " drunk people tugging on it , " " babies , " " teenagers laughing at me on the G</t>
  </si>
  <si>
    <t>ceremonies read answers from</t>
  </si>
  <si>
    <t>For each of the seven categories , which included , in a nod to Occupy Wall Street , a " 99 percent beard " group , contestants walked across the stage as a master of ceremonies read answers from their entry forms .</t>
  </si>
  <si>
    <t>web_25_10</t>
  </si>
  <si>
    <t>Go Out With A Bang , " Kill Kids &lt;p&gt; Staring straight ahead , wearing an orange jail jumpsuit with his hands handcuffed behind his back , Patrick Joseph Hudson showed no reaction as prosecutor Chris Dunbar read the charge against him . Inside the courtroom , his mother and sister stood in support . Hudson is charged with making a felony terrorist threat . &lt;p&gt; The 19-year-old Katy man is accused of writing a number of disturbing posts in</t>
  </si>
  <si>
    <t>Dunbar read the charge</t>
  </si>
  <si>
    <t>Staring straight ahead , wearing an orange jail jumpsuit with his hands handcuffed behind his back , Patrick Joseph Hudson showed no reaction as prosecutor Chris Dunbar read the charge against him .</t>
  </si>
  <si>
    <t>['charge']</t>
  </si>
  <si>
    <t>web_25_11</t>
  </si>
  <si>
    <t>The advent of a telegram quickened every one into a flutter of expectancy ; the page who brought the telegram to Clovis waited with unusual alertness to know if there might be an answer . &lt;p&gt; Clovis read the message and gave an exclamation of annoyance . &lt;p&gt; " No bad news , I hope , " said Lady Susan . Every one else knew that the news was not good . &lt;p&gt; " It 's only the result of</t>
  </si>
  <si>
    <t>Clovis read the message</t>
  </si>
  <si>
    <t>&gt; Clovis read the message and gave an exclamation of annoyance .</t>
  </si>
  <si>
    <t>web_25_12</t>
  </si>
  <si>
    <t>Planck scientists suspect that the same principles guide Rico 's word learning , and that the technique he uses for learning words is identical to that of humans . &lt;p&gt; To find more examples , the scientists read all the letters from hundreds of people claiming that their dogs had Rico 's talent . In fact , only two -- both border collies -- had comparable skills . One of them -- the researchers call her Betsy -- has a</t>
  </si>
  <si>
    <t>scientists read all the</t>
  </si>
  <si>
    <t>To find more examples , the scientists read all the letters from hundreds of people claiming that their dogs had Rico 's talent .</t>
  </si>
  <si>
    <t>web_25_13</t>
  </si>
  <si>
    <t>people thrash the US for everything yet very few have criticized their own government . yet people from the US do it all the time . most of the people who posted here said ... more Ive read several people mention about how the US always mentions we ' saved their asses ' and came into the world wars at the last minute to steal the glory . I love revisionist views of history . First o ... more If</t>
  </si>
  <si>
    <t>Ive read several people</t>
  </si>
  <si>
    <t>more Ive read several people mention about how the US always mentions we ' saved their asses ' and came into the world wars at the last minute to steal the glory .</t>
  </si>
  <si>
    <t>web_25_14</t>
  </si>
  <si>
    <t>pep talk in effort to get things to come out my way . God was sending me a very clear message by way of the radio ... playing in the background as I spoke . The DJ read a scripture that speaks of God knowing what we need even before we @ @ @ @ @ @ @ @ @ @ See Matthew 6 verse 8 ; " Your Father knows what you need before you ask Him . "</t>
  </si>
  <si>
    <t>DJ read a scripture</t>
  </si>
  <si>
    <t>The DJ read a scripture that speaks of God knowing what we need even before we @ @</t>
  </si>
  <si>
    <t>web_25_15</t>
  </si>
  <si>
    <t>science , except when some sophists call themselves philosophers . &lt;p&gt; jgrosay ....... If you can not take the time to properly utilize good writing skills and form complete sentences in your discussions or at least proof read what you enter here , then you should remain quiet . When I try to read what you have written I soon realize I 'm wasting my time because of all the errors in composition and grammar , etc. so that whenever</t>
  </si>
  <si>
    <t>proof read what you</t>
  </si>
  <si>
    <t>If you can not take the time to properly utilize good writing skills and form complete sentences in your discussions or at least proof read what you enter here , then you should remain quiet .</t>
  </si>
  <si>
    <t>web_25_16</t>
  </si>
  <si>
    <t>. In short , physicists , seeking primordial brick of the world , only reiterate on an empirical level the algorithm of becoming surprised by Hegel in his Phenomenology of spirit and Logic . But which physicist read Hegel ? But @ @ @ @ @ @ @ @ @ @ not say that they know too much . They know just to make some measurements and calculations . Let alone about philosophy . &lt;p&gt; Philosophers are explorers of thought</t>
  </si>
  <si>
    <t>physicist read Hegel ?</t>
  </si>
  <si>
    <t>But which physicist read Hegel ?</t>
  </si>
  <si>
    <t>['Hegel']</t>
  </si>
  <si>
    <t>web_25_17</t>
  </si>
  <si>
    <t>really the case , then that should be listed as Excuse #17 @ @ @ @ @ @ @ @ @ @ . Humorous post , though ! &lt;p&gt; A few of you guys need to A. read the part where I said it 's important to serve and some of the excuses were meant to be humorous , and B. learn to relax and laugh once in a while with a sense of humor . It 's jury duty</t>
  </si>
  <si>
    <t>A. read the part</t>
  </si>
  <si>
    <t>&gt; A few of you guys need to A. read the part where I said it 's important to serve and some of the excuses were meant to be humorous , and B. learn to relax and laugh once in a while with a sense of humor .</t>
  </si>
  <si>
    <t>web_25_18</t>
  </si>
  <si>
    <t>to be a great father who will be loved and respected by our future child . I just wish he could see this . Any help ? What fears did you guys ( wondering if any husbands read this ) have to overcome to be ready ? In what ways did your husbands/boyfriends/sig. others a baby ? &lt;h&gt; Q &amp;A:; Are we ready to have a baby ? &lt;p&gt; My husband and I plan to start a family within the</t>
  </si>
  <si>
    <t>husbands read this )</t>
  </si>
  <si>
    <t>What fears did you guys ( wondering if any husbands read this ) have to overcome to be ready ?</t>
  </si>
  <si>
    <t>web_25_19</t>
  </si>
  <si>
    <t>in this world . And it 's not because of @ @ @ @ @ @ @ @ @ @ word of mouth . &lt;p&gt; It also helped me embrace who I was . After my daughter read The Tipping Point for class , she told me , " Mom , you 're a connector . " I sensed I might be after I read Gladwell 's words . He asserts connectors are the people who " link us up</t>
  </si>
  <si>
    <t>daughter read The Tipping</t>
  </si>
  <si>
    <t>After my daughter read The Tipping Point for class , she told me , " Mom , you 're a connector .</t>
  </si>
  <si>
    <t>['Point']</t>
  </si>
  <si>
    <t>web_25_20</t>
  </si>
  <si>
    <t>had n't made any mistakes . Being Gay is a part of Gods plan as far as I 'm concerned , for reasons I do n't pretend to understand . &lt;p&gt; As for your suggestion that Randy read the Bible ... Seriously ... ? ! ! ! I 'm willing to bet that he 's read it more times that can be counted , and knows it 's contents better than most of us ... Surely if you 're going</t>
  </si>
  <si>
    <t>Randy read the Bible</t>
  </si>
  <si>
    <t>As for your suggestion that Randy read the Bible ...</t>
  </si>
  <si>
    <t>web_25_21</t>
  </si>
  <si>
    <t>After 45 years-old it is very difficult to find a job , even to get an interview as here , we still need to put our personnal informations on the resume . As soon as the recruter read the year of birth he/she can throw our resume away without reading more ! &lt;p&gt; June 4 , 2012 at 8:24 am &lt;p&gt; ( 87 ) GARY B says : &lt;p&gt; Here is a recap of where I am at . A</t>
  </si>
  <si>
    <t>recruter read the year</t>
  </si>
  <si>
    <t>As soon as the recruter read the year of birth he/she can throw our resume away without reading more !</t>
  </si>
  <si>
    <t>web_25_22</t>
  </si>
  <si>
    <t>CV my education is too high to qualify for most jobs &lt;p&gt; I built a LI profile networked sent out 300 Cvs did my coverletter research made a webpage sent free research to companies watched motivational video read self-development books &lt;p&gt; I hate you all . &lt;p&gt; June 5 , @ @ @ @ @ @ @ @ @ @ says : &lt;p&gt; I have read all of your stories .. and it just makes me so depressed thinking about</t>
  </si>
  <si>
    <t>video read self-development books</t>
  </si>
  <si>
    <t>did my coverletter research made a webpage sent free research to companies watched motivational video read self-development books</t>
  </si>
  <si>
    <t>web_26_0</t>
  </si>
  <si>
    <t>to insult me again , but they get the message in time and walk away . I see in their faces how confused they are . It 's an awesome feeling . I 'm letting my friends read your online manual and I 'm pretty @ @ @ @ @ @ @ @ @ @ you so , so much ! I may be a loser but now I do n't care what others think ! Camille Navy &lt;p&gt; "</t>
  </si>
  <si>
    <t>friends read your online</t>
  </si>
  <si>
    <t>I 'm letting my friends read your online manual and</t>
  </si>
  <si>
    <t>web_26_1</t>
  </si>
  <si>
    <t>Europe . But the ice cover in the arctic ocean is also skipped . It 's diminishing like it has been for the last 30+ years . &lt;p&gt; When people with no background in meteorology or physics read articles like this they should compare it to similar anti-gw articles . The only consistency is the way they are made and their agenda . A scientific article or dataset is taken , coupled with some carefully cherry picked ( or made</t>
  </si>
  <si>
    <t>physics read articles like</t>
  </si>
  <si>
    <t>&gt; When people with no background in meteorology or physics read articles like this they should compare it to similar anti-gw articles .</t>
  </si>
  <si>
    <t>web_26_2</t>
  </si>
  <si>
    <t>such meekness and patience that we may glory in reproaches , for Christ 's sake , and that thy Holy Spirit may rest upon us . &lt;p&gt; 2 Kings 5:7 As soon as the king of Israel read the letter , he tore his robes and said , " Am I God ? Can I kill and bring back to life ? Why does this fellow send someone to me to be cured of his leprosy ? See how he</t>
  </si>
  <si>
    <t>Israel read the letter</t>
  </si>
  <si>
    <t>As soon as the king of Israel read the letter , he tore his robes and said , " Am I God ?</t>
  </si>
  <si>
    <t>web_26_3</t>
  </si>
  <si>
    <t>between a modern reader and a modern writer . For this reason , modern writing is generally both easier and more relatable for the modern reader , and we should not be surprised that most modern readers read modern writing . &lt;p&gt; The exceptions-- old works that are considered classic and revered even by modern readers-- are ( nominally ) those that have touched something timeless , and therefore ring @ @ @ @ @ @ @ @ @ @</t>
  </si>
  <si>
    <t>readers read modern writing</t>
  </si>
  <si>
    <t>For this reason , modern writing is generally both easier and more relatable for the modern reader , and we should not be surprised that most modern readers read modern writing .</t>
  </si>
  <si>
    <t>web_26_4</t>
  </si>
  <si>
    <t>Every day developers may be infringing the claims of other people 's patents . This has nothing to do with open source development methods or licensing . No developer can actually be aware of it . Developers read the news and trade journals , and then go to work . There are seldom warnings in articles about pending patents . Debate rages on whether or not developers should ever attempt to understand the patent @ @ @ @ @ @</t>
  </si>
  <si>
    <t>Developers read the news</t>
  </si>
  <si>
    <t>Developers read the news and trade journals , and then go to work .</t>
  </si>
  <si>
    <t>web_26_5</t>
  </si>
  <si>
    <t>typically " into my original paragraph . If you still feel I am just " bullshitting " then I 'll be happy to provide quotes . &lt;p&gt; trinioler there is a ton of research on this topic read any John Gottman , Sue Johnson , and then read the footnotes in their books on to other researchers ( my kindle is at home ) Though Gottman is more of a researcher than Johnson is . &lt;p&gt; He makes the rules</t>
  </si>
  <si>
    <t>topic read any John</t>
  </si>
  <si>
    <t>trinioler there is a ton of research on this topic read any John Gottman , Sue Johnson , and then read the footnotes in their books on to other researchers ( my kindle is at home )</t>
  </si>
  <si>
    <t>web_26_6</t>
  </si>
  <si>
    <t>eradication &lt;h&gt; Competing interests &lt;p&gt; The authors declare that they have no competing interests . &lt;h&gt; Authors ' contributions &lt;p&gt; LeH drafted the manuscript . LaH argued and both authors finalized the manuscript together . Both authors read the final manuscript and approved the submission . &lt;h&gt; Acknowledgements &lt;p&gt; The study was supported by funding @@5065175 &lt;p&gt; Gabriela G. , Annalee S. and Ed V. are Rutgers University students who eagerly went to the polls to vote in the November</t>
  </si>
  <si>
    <t>authors read the final</t>
  </si>
  <si>
    <t>Both authors read the final manuscript and approved the submission .</t>
  </si>
  <si>
    <t>web_26_7</t>
  </si>
  <si>
    <t>white rabbit create " a world in your mind " ( the quote is what the show said ! ) with a ring , watched Alice go through the mirrors , watched a White Rabbit the programmer read a book to a little girl , and the TV listener be told by the show " The White Rabbit is our only hope ! " &lt;p&gt; The deeper alters ( alter-ego ) of Illuminati slaves who are programmed for espionage ,</t>
  </si>
  <si>
    <t>programmer read a book</t>
  </si>
  <si>
    <t>the programmer read a book to a little girl , and the TV listener be told by the show</t>
  </si>
  <si>
    <t>web_26_8</t>
  </si>
  <si>
    <t>was the Minister for Finance . He signed a number of documents while under the influence of some drunken companions and as a result the country was brought to the edge of disaster . A newspaper headline read Tynan has Nation on the Brink . He tossed and turned and woke at 6 a.m . You will bring something terrible on yourself through your actions , were his first thoughts in the cold light of day , in the chill</t>
  </si>
  <si>
    <t>headline read Tynan has</t>
  </si>
  <si>
    <t>A newspaper headline read Tynan has Nation on the Brink .</t>
  </si>
  <si>
    <t>web_26_9</t>
  </si>
  <si>
    <t>server provides it ( as in the last example ) or the user provides it by taking some action ( such as clicking a link or button or filling out a form ) . &lt;p&gt; Can cookies read information from a user 's hard drive ? &lt;p&gt; No . Cookies can only store data that is provided by the server or generated by an explicit user action . &lt;p&gt; Can cookies be used to gather sensitive information , such as</t>
  </si>
  <si>
    <t>cookies read information from</t>
  </si>
  <si>
    <t>&gt; Can cookies read information from a user 's hard drive ?</t>
  </si>
  <si>
    <t>web_26_10</t>
  </si>
  <si>
    <t>&lt;p&gt; A Web site may set an expiration date for a cookie it delivers . If no expiration date is specified , the @ @ @ @ @ @ @ @ @ @ &lt;p&gt; Can malicious sites read cookie information used by another site ? Cookies are designed to be read only by the site that provides them , not by other sites . &lt;p&gt; Can cookies be encrypted ? &lt;p&gt; Yes . Programmers can require that cookies be delivered</t>
  </si>
  <si>
    <t>sites read cookie information</t>
  </si>
  <si>
    <t>&gt; Can malicious sites read cookie information used by another site ?</t>
  </si>
  <si>
    <t>web_26_11</t>
  </si>
  <si>
    <t>got fat in her older years , she had the brightest blue eyes you ever saw , and never had the over made up face like Elizabeth Taylor . My mom was a lady . My mom read the Bible to us kids , all laying around on a bed , at times , as did my Grandmother . She is in heaven and I bet she is the still prettiest one of the ladies there , well , her</t>
  </si>
  <si>
    <t>mom read the Bible</t>
  </si>
  <si>
    <t>My mom read the Bible to us kids , all laying around on a bed , at times , as did my Grandmother .</t>
  </si>
  <si>
    <t>web_26_12</t>
  </si>
  <si>
    <t>her suicide . The couple was deeply in debt . Curren was also overweight and had been bedridden for up to two weeks at a time . &lt;p&gt; Those of us involved in the disability rights movement read these stories and weep . For each @ @ @ @ @ @ @ @ @ @ , we know someone with the same disability who is not only leading a fulfilling life , but is contributing to society as well .</t>
  </si>
  <si>
    <t>movement read these stories</t>
  </si>
  <si>
    <t>Those of us involved in the disability rights movement read these stories and weep .</t>
  </si>
  <si>
    <t>web_26_13</t>
  </si>
  <si>
    <t>Thursday morning ( that 's two days from now ) . &lt;p&gt; I believe I have three options : &lt;p&gt; Option 1 : Reheat the mixture to the proper temp and try again . My candy thermometer read 230 degrees F when I pulled it out , but the recipe calls for 234F ; it was starting to roll/boil , and I was paranoid about scorching it so I probably pulled it off the burner too early . Is this</t>
  </si>
  <si>
    <t>thermometer read 230 degrees</t>
  </si>
  <si>
    <t>My candy thermometer read 230 degrees F when I pulled it out , but the recipe calls for 234F ;</t>
  </si>
  <si>
    <t>['F']</t>
  </si>
  <si>
    <t>web_26_14</t>
  </si>
  <si>
    <t>" Sixty-four percent of respondents named " big government " as the greatest threat . Almost immediately a conservative blogger declared , " It is official . Government is the enemy . " Commentary 's Peter Wehner read the numbers as " good news for conservatives . " " They re-confirm , " Wehner wrote , " that this remains a center-right nation , one instinctively committed to limited government and the free market . " &lt;p&gt; Vigilance about government</t>
  </si>
  <si>
    <t>Wehner read the numbers</t>
  </si>
  <si>
    <t>Commentary 's Peter Wehner read the numbers as " good news for conservatives . "</t>
  </si>
  <si>
    <t>web_26_15</t>
  </si>
  <si>
    <t>. &lt;p&gt; I think A Turtle Named Mack is taking it literally ( for humourous effect ? ) and thinking that the deceased SEAL actually did have balls the size of cue balls , and that Biden read this in a medical report , and asked his parents whether that had always been the case or whether it might have been the result of torture . Or something ? Maybe I should actually read the article to see whether ATNM</t>
  </si>
  <si>
    <t>Biden read this in</t>
  </si>
  <si>
    <t>and thinking that the deceased SEAL actually did have balls the size of cue balls , and that Biden read this in a medical report , and asked his parents whether that had always been the case or whether it might have been the result of torture .</t>
  </si>
  <si>
    <t>web_26_16</t>
  </si>
  <si>
    <t>. &lt;p&gt; I think A Turtle Named Mack is taking it literally ( for humourous effect ? ) and thinking that @ @ @ @ @ @ @ @ @ @ cue balls , and that Biden read this in a medical report , and asked his parents whether that had always been the case or whether it might have been the result of torture . Or something ? Maybe I should actually read the article to see whether ATNM</t>
  </si>
  <si>
    <t>cue balls , and that Biden read this in a medical report , and asked his parents whether that had always been the case or whether it might have been the result of torture .</t>
  </si>
  <si>
    <t>web_26_17</t>
  </si>
  <si>
    <t>Serfdom " one of the most important books of our generation " and The New Republic dismissing it as the darling of " reactionary " @ @ @ @ @ @ @ @ @ @ Russell Kirk read Hayek and other classical liberals , along with libertarian mavericks like Albert Jay Nock , who titled one of his works , Our Enemy the State . &lt;p&gt; Convinced that traditional liberals should unite , Hayek convened a group of forty prominent</t>
  </si>
  <si>
    <t>Kirk read Hayek and</t>
  </si>
  <si>
    <t>Russell Kirk read Hayek and other classical liberals , along with libertarian mavericks like Albert Jay Nock , who titled one of his works , Our Enemy the State .</t>
  </si>
  <si>
    <t>web_26_18</t>
  </si>
  <si>
    <t>. In Test Chamber 18 , she very clearly says " The Enrichment Center is required to remind you that you will be baked , and then there will be cake . " However , the subtitles read the last part as " you will be baked garbled cake . " &lt;p&gt; Not a quote , but the official name for the sphere that recites the cake recipe @ @ @ @ @ @ @ @ @ @ " .</t>
  </si>
  <si>
    <t>subtitles read the last</t>
  </si>
  <si>
    <t>However , the subtitles read the last part as " you will be baked garbled cake . "</t>
  </si>
  <si>
    <t>web_26_19</t>
  </si>
  <si>
    <t>Diaries . " &lt;p&gt; Yet it would seem McVeigh is not the asexual , sociopathic loner that the press ? the New York Times in particular ? has made him out to be . &lt;p&gt; Had Kifner read the May 5th edition of Newsweek , he would have discovered that McVeigh had more than an old book for a companion . Newsweek reported that a Kansas private investigator had tracked down an old platonic girlfriend of McVeigh 's ? most</t>
  </si>
  <si>
    <t>Kifner read the May</t>
  </si>
  <si>
    <t>&lt;p&gt; Had Kifner read the May 5th edition of Newsweek , he would have discovered that McVeigh had more than an old book for a companion .</t>
  </si>
  <si>
    <t>web_26_20</t>
  </si>
  <si>
    <t>guitar C E The day I rob a bank the first day I 'm not lying Am F to you or me about what I believe Intro C E And if I die then let my gravestone read pause Am F rest in P. Funk cause no pulse is no excuse not to dance C E If I live then let my heart be like a beating picket line Am F they 'll sooner see a corpse than see a</t>
  </si>
  <si>
    <t>gravestone read pause Am</t>
  </si>
  <si>
    <t>And if I die then let my gravestone read pause Am F rest in P. Funk cause no pulse is no excuse not to dance C E</t>
  </si>
  <si>
    <t>web_26_21</t>
  </si>
  <si>
    <t>Server database for TFS are on the same box . ) &lt;p&gt; Here are the individual chapters : &lt;p&gt; ... " &lt;p&gt; If you 're doing TFS installs or thinking about it , this is a MUST read guide . Available both online and off and both are awesome ... &lt;p&gt; In this video article we are going to try to demystify this tool for developers , we will learn some basic features that will show us how we can</t>
  </si>
  <si>
    <t>MUST read guide .</t>
  </si>
  <si>
    <t>&gt; If you 're doing TFS installs or thinking about it , this is a MUST read guide .</t>
  </si>
  <si>
    <t>web_27_0</t>
  </si>
  <si>
    <t>do with any of this . @ @ @ @ @ @ @ @ @ @ her lungs and brain leaving her light-headed . &lt;p&gt; " Read it . Or better yet , have your lovely girlfriend read it to you . Oh , yes , I saw the two of you the other day . How touchingly sweet . Yeats . Read it . She should appreciate it , perhaps even more than you will . Do n't forget</t>
  </si>
  <si>
    <t>Or better yet , have your lovely girlfriend read it to you .</t>
  </si>
  <si>
    <t>web_27_1</t>
  </si>
  <si>
    <t>Day . Dr. Harris , 45 , a dentist and the mother of 4-year-old twin boys , crumpled to her seat and buried her head in her hands as Judge Carol G. Davies of State District Court read the decision of the jury of nine women and three men . Under Texas law , the jury had the duty of setting the sentence . Dr. H ... &lt;p&gt; Clara Harris , the dentist who ran over @ @ @ @</t>
  </si>
  <si>
    <t>Court read the decision</t>
  </si>
  <si>
    <t>Dr. Harris , 45 , a dentist and the mother of 4-year-old twin boys , crumpled to her seat and buried her head in her hands as Judge Carol G. Davies of State District Court read the decision of the jury of nine women and three men .</t>
  </si>
  <si>
    <t>web_27_2</t>
  </si>
  <si>
    <t>with just handing a nine year old a book to read without knowing what is in the book . It is better not to read at all than to read garbage . I never let my children read books with which I was unfamiliar . When they did want to read something with which I was not familiar , then I would have to read it aloud , commenting on any bad ideas presented in the story and skipping over</t>
  </si>
  <si>
    <t>children read books with</t>
  </si>
  <si>
    <t>I never let my children read books with which I was unfamiliar .</t>
  </si>
  <si>
    <t>web_27_3</t>
  </si>
  <si>
    <t>Tell me what evidence you have the father is " blatently lying " ? If it 's blatant , you must have *some* evidence ( stamping your foot does n't count ) . &lt;p&gt; Ironbob &lt;p&gt; LOL read NEVERHAPPENED 's comments if you want the perfect profile of a paranoid schizophrenic . Good stuff . &lt;p&gt; Morris &lt;p&gt; Given that 13 years have passed since the Columbine shooting , the race-baiters ( sharpton , jackson , obama and the rest</t>
  </si>
  <si>
    <t>LOL read NEVERHAPPENED 's</t>
  </si>
  <si>
    <t>LOL read NEVERHAPPENED 's comments if you want the perfect profile of a paranoid schizophrenic .</t>
  </si>
  <si>
    <t>web_27_4</t>
  </si>
  <si>
    <t>flipping burgers now @ @ @ @ @ @ @ @ @ @ a number of his movies , to give one of numeruos examples ) . Grodin himself said in a subsequent book , that actors read this one and thought " Well , if Grodin made it , I can . " And he said , " What my book showed you is that the odds are against you making it . " &lt;p&gt; Really , this book</t>
  </si>
  <si>
    <t>actors read this one</t>
  </si>
  <si>
    <t>Grodin himself said in a subsequent book , that actors read this one and thought " Well , if Grodin made it , I can . "</t>
  </si>
  <si>
    <t>web_27_5</t>
  </si>
  <si>
    <t>Fear . So helpful in identifying the crazy . The thing about people like that is , somehow , they have the ability to make YOU feel like the crazy one . Do n't let that happen- read this book ! -For the love of God , RUN do n't walk away from this dude . If he is willing to use a weapon against unspecified person who may be threatening you then do n't doubt for a second that</t>
  </si>
  <si>
    <t>happen- read this book</t>
  </si>
  <si>
    <t>web_27_6</t>
  </si>
  <si>
    <t>all means . Meanwhile , Pacey tries to defend Jack in the face of an adversarial teacher , and Jen finds her latest suitor Ty is full of surprises . more less &lt;h&gt; A teacher makes Jack read his poem in front of the class . &lt;p&gt; " To Be Or Not To Be ... ( 1 ) " is my favourite episode of season 2 . The character Jack figuring out his sexuality in this two-parter is the best</t>
  </si>
  <si>
    <t>Jack read his poem</t>
  </si>
  <si>
    <t>&gt; A teacher makes Jack read his poem in front of the class .</t>
  </si>
  <si>
    <t>web_27_7</t>
  </si>
  <si>
    <t>" is my favourite episode of season 2 . The character Jack figuring out his sexuality in this two-parter is the best storyline of the season . It was so intense with how the teacher made Jack read his poem about a guy infront of the class . I love how Pacey stands up for Jack and spits in the teacher 's face . It 'd definitely one the most memorable moments for me in the series . I love</t>
  </si>
  <si>
    <t>It was so intense with how the teacher made Jack read his poem about a guy infront of the class .</t>
  </si>
  <si>
    <t>web_27_8</t>
  </si>
  <si>
    <t>as good as offered then North-Korean leader Kim Jong-il to scrap the de facto maritime border drawn up at the end of the Korean War , a lawmaker claimed Monday . &lt;p&gt; Saenuri Party lawmaker Chung Moon-hun read excerpts from a recording that was allegedly made by the North during the inter-Korean summit in 2007 . Roh can be heard telling Kim that the Northern Limit Line " is a headache " that was " unilaterally drawn by the U.S.</t>
  </si>
  <si>
    <t>Moon-hun read excerpts from</t>
  </si>
  <si>
    <t>p&gt; Saenuri Party lawmaker Chung Moon-hun read excerpts from a recording that was allegedly made by the North during the inter-Korean summit in 2007 .</t>
  </si>
  <si>
    <t>web_27_9</t>
  </si>
  <si>
    <t>stating that the tape would be released in 34 days and threatening " there is only one thing you can do to prevent this from happening . " Congressman Young said that when he and Dr. King read the letter , " we assumed that the letter and the tape had been mailed 34 days before the receipt of the Nobel Prize , and that this was a threat to expose Martin just before he received the Nobel Prize .</t>
  </si>
  <si>
    <t>King read the letter</t>
  </si>
  <si>
    <t>Congressman Young said that when he and Dr. King read the letter , " we assumed that the letter and the tape had been mailed 34 days before the receipt of the Nobel Prize , and that this was a threat to expose Martin just before he received the Nobel Prize .</t>
  </si>
  <si>
    <t>web_27_10</t>
  </si>
  <si>
    <t>photograph of O'Keeffe in one of the cars he hated , " Hungry dreaming going west , " as Patti Smith sang in " Blue Poles , " away from New York and Stieglitz . &lt;p&gt; Smith read another of Stieglitz 's letters from 1918 , ending with the lines " And I love Life and fear not Death -- Because I 've lived -- But never as now -- these days ! Good Night -- I 'm with you</t>
  </si>
  <si>
    <t>Smith read another of</t>
  </si>
  <si>
    <t>Smith read another of Stieglitz 's letters from 1918 , ending with the lines "</t>
  </si>
  <si>
    <t>web_27_11</t>
  </si>
  <si>
    <t>I waited till my nerves were quiet and under control , and then I went with the letter to papa . I knew mamma was just gone out and there was no fear of interruption . Papa read the letter , and @ @ @ @ @ @ @ @ @ @ " Do you know what this is , Daisy ? " &lt;p&gt; " Papa , I guess . I know what it was meant to be . "</t>
  </si>
  <si>
    <t>Papa read the letter</t>
  </si>
  <si>
    <t>Papa read the letter , and @ @ @ @ @ @ @ @ @ @</t>
  </si>
  <si>
    <t>web_27_12</t>
  </si>
  <si>
    <t>talks , it will take place in a luxury venue , only this time in a high-end casino , that itself is embroiled in its own @ @ @ @ @ @ @ @ @ @ feds read your e-mail without warrants cnet.com - A Senate proposal touted as protecting Americans ' e-mail privacy has been quietly rewritten , giving government agencies more surveillance power than they possess under current law , CNET has learned . Patrick Leahy , the</t>
  </si>
  <si>
    <t>feds read your e-mail</t>
  </si>
  <si>
    <t>feds read your e-mail without warrants cnet.com - A Senate proposal touted as protecting Americans ' e-mail privacy has been quietly rewritten , giving government agencies more surveillance power than they possess under current law , CNET has learned .</t>
  </si>
  <si>
    <t>web_27_13</t>
  </si>
  <si>
    <t>... " &lt;h&gt; What Sort Of Books Did Clive Read When He Was Young ? &lt;p&gt; All sorts ... Ray Bradbury , C.S. Lewis , Edgar Allan Poe , Herman Melville , J.R.R. Tolkien ... His mother read Peter Pan to him at bedtime and he still loves many of the stories that he then read for himself years ago - stories that allowed him to take fantastic journeys away from his family and ' ordinary ' life ... &lt;p&gt;</t>
  </si>
  <si>
    <t>mother read Peter Pan</t>
  </si>
  <si>
    <t>His mother read Peter Pan to him at bedtime</t>
  </si>
  <si>
    <t>['Pan']</t>
  </si>
  <si>
    <t>web_27_14</t>
  </si>
  <si>
    <t>that quote again " OBAMA : No , but -- but , George , you -- you ca n't just make up that language and decide that that 's called a tax increase . " ... George read that definition from an authoritative , politically unbiased source . Seems the President is making up his own definitions to suit his agenda , and once again dissuade intelligent disscussions on this very divisive @ @ @ @ @ @ @ @</t>
  </si>
  <si>
    <t>George read that definition</t>
  </si>
  <si>
    <t>George read that definition from an authoritative , politically unbiased source .</t>
  </si>
  <si>
    <t>web_27_15</t>
  </si>
  <si>
    <t>certainly do n't have to think about it , and you do n't seem to believe a man should be shamed for enjoying sex . So : you 're sexist . &lt;p&gt; Are you trying to cold read my innermost thoughts and beliefs ? You 're not replying to anything I wrote or implied . &lt;p&gt; I like women . I like women a lot . I like looking at women , and I like listening to what women have</t>
  </si>
  <si>
    <t>cold read my innermost</t>
  </si>
  <si>
    <t>Are you trying to cold read my innermost thoughts and beliefs ?</t>
  </si>
  <si>
    <t>web_27_16</t>
  </si>
  <si>
    <t>then participate in a focus group forum addressing thought-provoking questions about the future of the United Nations . &lt;p&gt; Part One - Background on the United Nations ( one class period ) &lt;p&gt; 1 . Have students read the handout " Background on the U.N . " prior to beginning the activity . 2 . During the class , divide students into three groups and hand out the discussion questions relevant to each group . 3 . Have students discuss</t>
  </si>
  <si>
    <t>students read the handout</t>
  </si>
  <si>
    <t>Have students read the handout " Background on the U.N . "</t>
  </si>
  <si>
    <t>['handout']</t>
  </si>
  <si>
    <t>web_27_17</t>
  </si>
  <si>
    <t>brief presentation for the entire class . 4 . Have students present their findings to the class . &lt;p&gt; Part Two @ @ @ @ @ @ @ @ @ @ ) &lt;p&gt; 1 . Have students read the handout " A Call for Reform " prior to beginning the activity . 2 . Have students number off by 5 's . Arrange the room so that the first group is sitting facing each other in the middle of the</t>
  </si>
  <si>
    <t>Have students read the handout " A Call for Reform " prior to beginning the activity .</t>
  </si>
  <si>
    <t>web_27_18</t>
  </si>
  <si>
    <t>Wayne Metcalfe June 7 , 2005 ) I have shared your message with Gary and Carol . They join me in this reply . &lt;p&gt; We understand well your position about baptism and about families . David read the Church 's policy to us at our May 9 2005 meeting . We are not questioning it . &lt;p&gt; Rather , I am simply saying that , under the terms of the 1995 memo , your Church agreed to impose a</t>
  </si>
  <si>
    <t>David read the Church</t>
  </si>
  <si>
    <t>David read the Church 's policy to us at our May 9 2005 meeting .</t>
  </si>
  <si>
    <t>['policy']</t>
  </si>
  <si>
    <t>web_27_19</t>
  </si>
  <si>
    <t>or synagogue in Saudi Arabia , there should be a corresponding mosque in the United States or any other Western country , even if post-Christian . Bring the mosques down , require that Muslims entering this country read the Bible and pass a test @ @ @ @ @ @ @ @ @ @ Arabia . As for the terror-supporting imams , toss them and replace them with Jesuits . &lt;p&gt; Way to go Peter King ! ! ! About</t>
  </si>
  <si>
    <t>country read the Bible</t>
  </si>
  <si>
    <t>Bring the mosques down , require that Muslims entering this country read the Bible and pass a test</t>
  </si>
  <si>
    <t>web_28_0</t>
  </si>
  <si>
    <t>Hobbs the fifth film of The Fast and the Furious film series , Fast Five , a Diplomatic Security Service agent assigned to hunt down the series ' protagonists . Johnson landed the role after Vin Diesel read comments and feedback from fans , one of whom wanted to see Diesel @ @ @ @ @ @ @ @ @ @ fan of the franchise , had wanted to work with Universal again after they had given him his first</t>
  </si>
  <si>
    <t>Diesel read comments and</t>
  </si>
  <si>
    <t>Johnson landed the role after Vin Diesel read comments and feedback from fans , one of whom wanted to see Diesel</t>
  </si>
  <si>
    <t>web_28_1</t>
  </si>
  <si>
    <t>, and retires from his career as a private investigator . Monk ? s reward is the knowledge that when it @@5052781 &lt;p&gt; Carey Monahan was on hand to address city council members as Mayor Wendy Judisch read a proclamation making November Cardboard Recycling awareness month at the Monday session of the city council . &lt;p&gt; Monahan reported that recycled materials received through Oct. 31 make up impressive numbers . &lt;p&gt; For example , 4,673 pounds of aluminum has been</t>
  </si>
  <si>
    <t>Judisch read a proclamation</t>
  </si>
  <si>
    <t>Carey Monahan was on hand to address city council members as Mayor Wendy Judisch read a proclamation making November Cardboard Recycling awareness month at the Monday session of the city council .</t>
  </si>
  <si>
    <t>web_28_2</t>
  </si>
  <si>
    <t>@ @ @ @ @ @ subject and all aspects/perspectives on it ? You can hardly say that " many people believe in mediums , therefore medium phenomena is true . " Really ? Have the believers read any skeptical positions ? Done any research ? Looked for alternative explanations ? Just as with evolution , in some countries , the majority do not believe- but are they aware of all the evidence ? It 's hardly fair to say</t>
  </si>
  <si>
    <t>believers read any skeptical</t>
  </si>
  <si>
    <t>Have the believers read any skeptical positions ?</t>
  </si>
  <si>
    <t>['positions']</t>
  </si>
  <si>
    <t>web_28_3</t>
  </si>
  <si>
    <t>! &lt;p&gt; The original recipe came from Becoming Betty ! Thanks for sharing such an awesome new chicken salad recipe ! ! I love it ! &lt;h&gt; October 27 , 2012 &lt;p&gt; For October our book club read The Paris Wife by Paula McLain ! The novel focuses on Ernest Hemingway 's first wife Hadley and their relationship . &lt;p&gt; When our book club met to pick our next 12 books this book happened to be one that 4 out</t>
  </si>
  <si>
    <t>club read The Paris</t>
  </si>
  <si>
    <t>For October our book club read The Paris Wife by Paula McLain !</t>
  </si>
  <si>
    <t>['Wife']</t>
  </si>
  <si>
    <t>web_28_4</t>
  </si>
  <si>
    <t>sound of yellow always leaves me with a unpleasant sticky feeling for some reason.although the color yellow isnt unpleasant . i think all the words suggested for the nicest word are all really nice sounding i havent read all the comments yet , so im not sure if anyone has suggested pork yet . and i apologise for spelling mistakes and things like that ... my english isnt all that good &lt;p&gt; Lily on April 6 , 2011 at 10:19</t>
  </si>
  <si>
    <t>havent read all the</t>
  </si>
  <si>
    <t>i think all the words suggested for the nicest word are all really nice sounding i havent read all the comments yet , so</t>
  </si>
  <si>
    <t>web_28_5</t>
  </si>
  <si>
    <t>guy has been a quite unconventional old gentleman , attached to images artwork . mbt.mens kimondo shoes black biography . &lt;p&gt; When the girl was basically balancing opportunities inside her frustrated light headed spirit , the girl read plushy procedures out in the open the girl 's screwed doorway , affordable suggests whispering . all of the mbt shoes or boots british isles was basically all of the bedtime associated with cheerful people who have minds comfortable . mtb shoes</t>
  </si>
  <si>
    <t>girl read plushy procedures</t>
  </si>
  <si>
    <t>&gt; When the girl was basically balancing opportunities inside her frustrated light headed spirit , the girl read plushy procedures out in the open the girl 's screwed doorway , affordable suggests whispering .</t>
  </si>
  <si>
    <t>['procedures']</t>
  </si>
  <si>
    <t>web_28_6</t>
  </si>
  <si>
    <t>the past are continuing to do so today , often just revising history for their benefit ( i.e. lying about making any profit on tools ) . &lt;p&gt; Many IBOs , prospects , information seekers and critics read this blog . My question is very simple . What is so great about the Amway opportunity ? For most , it is just a bad use of time and money . While some may exist , I do n't know of</t>
  </si>
  <si>
    <t>critics read this blog</t>
  </si>
  <si>
    <t>Many IBOs , prospects , information seekers and critics read this blog .</t>
  </si>
  <si>
    <t>web_28_7</t>
  </si>
  <si>
    <t>A-text , 1367 ) ; immediately thereafter , End Page 316 Faustus locates the cause of this surfeit of nothing within the domain of the literary : " O would I had neuer seen Wertenberge , neuer read booke " ( A-text , 1376-77 ) . In desiring to be glutted by the signified , Faustus becomes nothing in the same way that the horse courser 's " hidden mystery " becomes nothing once revealed . Because it is governed</t>
  </si>
  <si>
    <t>neuer read booke "</t>
  </si>
  <si>
    <t>O would I had neuer seen Wertenberge , neuer read booke " ( A-text , 1376-77 ) .</t>
  </si>
  <si>
    <t>['booke']</t>
  </si>
  <si>
    <t>web_28_8</t>
  </si>
  <si>
    <t>large gathering to meet the younger leader . Mr. Walesa felt entitled to a tete-a-tete . Administration officials told Polish journalists Mr. @ @ @ @ @ @ @ @ @ @ week 's occasion . Poles read something else into it : Mr. Obama holds grudges . The counter snub was the talk of Poland last week . &lt;p&gt; The episode illustrates that when voters choose a leader on the basis of " likability " or whom they 'd</t>
  </si>
  <si>
    <t>Poles read something else</t>
  </si>
  <si>
    <t>Poles read something else into it :</t>
  </si>
  <si>
    <t>web_28_9</t>
  </si>
  <si>
    <t>. Read revalations and study the prophets remember the bible always interprets itself just study the bible no other books is needed . I learned in a college english course you should have a well rounded argument read the bible understand @ @ @ @ @ @ @ @ @ @ cause it all boils down to the christian teachings for 2000 years . &lt;p&gt; Rational Thinker Thanks for those links ... I think most thinking people understand the so-called</t>
  </si>
  <si>
    <t>argument read the bible</t>
  </si>
  <si>
    <t>I learned in a college english course you should have a well rounded argument read the bible understand</t>
  </si>
  <si>
    <t>web_28_10</t>
  </si>
  <si>
    <t>which seems to be the only real constant . It 's difficult to find unbiased information on either side , but I do ask that those promoting the idea that we are significantly responsible for climate change read this , and then look at the information presented as fact . I 'll agree that some of it is questionable , but it @ @ @ @ @ @ @ @ @ @ side of those trying to shut down industry</t>
  </si>
  <si>
    <t>change read this ,</t>
  </si>
  <si>
    <t>It 's difficult to find unbiased information on either side , but I do ask that those promoting the idea that we are significantly responsible for climate change read this , and then look at the information presented as fact .</t>
  </si>
  <si>
    <t>web_28_11</t>
  </si>
  <si>
    <t>First .. as Steve said : Every Woman have to read This book ! yes u have 2 do trust me .. am Completely Impressed with this book .. and u 'll do too .. every woman read this book ' ll Shocked ' Learn ' Knows .. More and more about our life partners .. Men ! ! The Author help us to Discover this world the manhood world .. find the big Differences btween woman and men in</t>
  </si>
  <si>
    <t>woman read this book</t>
  </si>
  <si>
    <t>every woman read this book '</t>
  </si>
  <si>
    <t>web_28_12</t>
  </si>
  <si>
    <t>First @ @ @ @ @ @ @ @ @ @ This book ! yes u have 2 do trust me .. am Completely Impressed with this book .. and u 'll do too .. every woman read this book ' ll Shocked ' Learn ' Knows .. More and more about our life partners .. Men ! ! The Author help us to Discover this world the manhood world .. find the big Differences btween woman and men in</t>
  </si>
  <si>
    <t>web_28_13</t>
  </si>
  <si>
    <t>we all cherish , " Walker said in a news release . &lt;p&gt; Sherifi represented himself at the trial , which began Monday in U.S. District @ @ @ @ @ @ @ @ @ @ Sherifi read religious verses in Arabic and lectured jurors on their meaning in English . &lt;p&gt; " We fight for Allah . We have authority . Do you have authority to make laws for mankind ? " Sherifi told jurors . " We do</t>
  </si>
  <si>
    <t>Sherifi read religious verses</t>
  </si>
  <si>
    <t>Sherifi read religious verses in Arabic and lectured jurors on their meaning in English .</t>
  </si>
  <si>
    <t>web_28_14</t>
  </si>
  <si>
    <t>entire campaign devoted to the theme of " love " as the prevailing emotion evoked by its products . There 's even an ad on YouTube.com called " Love Letters , " in which real Subaru owners read personal letters about their @ @ @ @ @ @ @ @ @ @ our cultural fixation on feelings as the basis for every sort of decision , from which car we park in our garages to which candidate we elect to</t>
  </si>
  <si>
    <t>owners read personal letters</t>
  </si>
  <si>
    <t>There 's even an ad on YouTube.com called " Love Letters , " in which real Subaru owners read personal letters about</t>
  </si>
  <si>
    <t>web_28_15</t>
  </si>
  <si>
    <t>that is more than just an ereader . &lt;p&gt; I love the eInk displays and how light the regular Kindles are . One of my main gripes about tables are that they are heavier and you cant read the screen in bright daylight . I 'm not really sure why the daylight is such a big deal for me , since I probably only read outside when I 'm on vacation ( 2x a year ) . &lt;p&gt; Anyway ,</t>
  </si>
  <si>
    <t>cant read the screen</t>
  </si>
  <si>
    <t>One of my main gripes about tables are that they are heavier and you cant read the screen in bright daylight .</t>
  </si>
  <si>
    <t>web_28_16</t>
  </si>
  <si>
    <t>" There is a difference @ @ @ @ @ @ @ @ @ @ govern . " Carter would go on to prove that axiom vividly ... the ObaMessiah has even more so . &lt;p&gt; Obama read some pretty good , albeit vague , speeches written by others at the teleprompter , but when the Wizard Behind the Curtain was exposed , there was so much disappointment . Young people have simply had an awakening like Dorothy ... Kansas</t>
  </si>
  <si>
    <t>Obama read some pretty</t>
  </si>
  <si>
    <t>&gt; Obama read some pretty good , albeit vague , speeches written by others at the teleprompter , but when the Wizard Behind the Curtain was exposed , there was so much disappointment .</t>
  </si>
  <si>
    <t>['vague', 'speeches']</t>
  </si>
  <si>
    <t>web_28_17</t>
  </si>
  <si>
    <t>the President gave the traditional Diplomatic Reception , to which the ninety-seven chiefs of missions and ten ambassadors from Latin American countries to the Organization of American States and their wives were invited . &lt;p&gt; The invitations read five to seven and there was a flurry of questions among diplomats as to what to wear . Traditionally the receptions had been held later in the evening and white tie was the proper dress . This time , most of them</t>
  </si>
  <si>
    <t>invitations read five to</t>
  </si>
  <si>
    <t>The invitations read five to seven and there was a flurry of questions among diplomats as to what to wear .</t>
  </si>
  <si>
    <t>web_28_18</t>
  </si>
  <si>
    <t>emphatical sententiousness to the style , suitable to the subject . The first step to knowledge is to know our own ignorance . Without @ @ @ @ @ @ @ @ @ @ knoweth-The oldest manuscripts read a Greek word implying personal experimental acquaintance , not merely knowledge of a fact , which the Greek of " we know " or are aware ( 1Co 8:1 ) means . &lt;p&gt; 8:1-6 There is no proof of ignorance more common</t>
  </si>
  <si>
    <t>manuscripts read a Greek</t>
  </si>
  <si>
    <t>knoweth-The oldest manuscripts read a Greek word implying personal experimental acquaintance , not merely knowledge of a fact , which the Greek of " we know " or are aware ( 1Co 8:1 ) means .</t>
  </si>
  <si>
    <t>web_28_19</t>
  </si>
  <si>
    <t>&lt;p&gt; I am considering a 10 " tablet i have a nexus 7 but was going to maybe sell it to my sister and use that money towards either this or a asus transformer infinity . ive read several reviews saying that the nexus 10s battery isnt very good and it takes long to charge as well while the infinity has great battery life . anyone have any advice ? &lt;p&gt; @Jerry Great review as always but I 'm not</t>
  </si>
  <si>
    <t>ive read several reviews</t>
  </si>
  <si>
    <t>ive read several reviews saying that the nexus 10s battery isnt very good</t>
  </si>
  <si>
    <t>web_28_20</t>
  </si>
  <si>
    <t>( that is , do n't look to it to remedy overwhelming grief ) , but in terms of getting us past a small dose of the blues , it can @@5253382 &lt;p&gt; This is a must read post from our friends over at Beauty Redefined on ways people are silenced and how to respond . If you do n't know much about Beauty Redefined , their mission is to literally redefine beauty , aiming to help " girls and</t>
  </si>
  <si>
    <t>must read post from</t>
  </si>
  <si>
    <t>This is a must read post from our friends over at Beauty Redefined on ways people are silenced and how to respond .</t>
  </si>
  <si>
    <t>web_29_0</t>
  </si>
  <si>
    <t>met an entrepreneur who had it all together but was disingenuous . Nothing could have turned me off faster . Before @ @ @ @ @ @ @ @ @ @ life and one of his daughters read it at his funeral . His posthumous candor was moving and reflective of how he interacted with people during life . He was authentic and everyone knew it , so it set him apart . &lt;p&gt; Set a good example . At</t>
  </si>
  <si>
    <t>daughters read it at</t>
  </si>
  <si>
    <t>life and one of his daughters read it at his funeral .</t>
  </si>
  <si>
    <t>web_29_1</t>
  </si>
  <si>
    <t>of how he interacted with people during life . He was authentic and everyone knew it , so it set him apart . &lt;p&gt; Set a good example . At Elloyd 's funeral one of his daughters read an e-mail she had received from an employee who had never met him ( because he was retired by then ) . In the e-mail , the employee said she could tell by the way his children ran the company and treated</t>
  </si>
  <si>
    <t>daughters read an e-mail</t>
  </si>
  <si>
    <t>At Elloyd 's funeral one of his daughters read an e-mail she had received from an employee who had never met him ( because he was retired by then ) .</t>
  </si>
  <si>
    <t>web_29_2</t>
  </si>
  <si>
    <t>idea of the speed of something going around in a circle . At one point , I actually run around in a circle . Well , quickly jogged . I do n't run . I have students read something aloud . We work through something together . I have them work in their groups on solving a few additional problems while I walk around and listen . I do n't intervene much . At the end , I ask students</t>
  </si>
  <si>
    <t>students read something aloud</t>
  </si>
  <si>
    <t>I have students read something aloud .</t>
  </si>
  <si>
    <t>web_29_3</t>
  </si>
  <si>
    <t>to think it over . " &lt;p&gt; " Do as you are instructed . There is no need to take counsel in such a righteous deed . " &lt;p&gt; After consulting with the assessors , the proconsul read sentence : " You have demonstrated that you are an enemy of the Roman gods and the holy laws . The most august Emperors could not convince you to return to performing Roman religious ceremonies . As a warning to those whom</t>
  </si>
  <si>
    <t>proconsul read sentence :</t>
  </si>
  <si>
    <t>After consulting with the assessors , the proconsul read sentence :</t>
  </si>
  <si>
    <t>web_29_4</t>
  </si>
  <si>
    <t>@ @ @ @ @ @ @ @ @ @ depot and village that were swept away by a tornado half a century ago . When I visited last October , a homemade sign on the lawn read EGGS $3 DOZ . With a hand-cranked coffee grinder and a woodstove , the house had that comforting smell of plank floors and the old-timey ticktock and hourly yodels of a cuckoo clock . Even with the computers and fax machine ,</t>
  </si>
  <si>
    <t>lawn read EGGS $3</t>
  </si>
  <si>
    <t>When I visited last October , a homemade sign on the lawn read EGGS $3 DOZ .</t>
  </si>
  <si>
    <t>['EGGS']</t>
  </si>
  <si>
    <t>web_29_5</t>
  </si>
  <si>
    <t>theocracy that the Western US shall become . I shall spend my every waking moment rooting out and torturing those who have not read this tome . &lt;p&gt; This is an amazing book . When Ben Loory read a small piece of it in Denver , my girlfriend and I both @ @ @ @ @ @ @ @ @ @ a blurb , I held it in my heart each night for a summer while my girlfriend was in</t>
  </si>
  <si>
    <t>Loory read a small</t>
  </si>
  <si>
    <t>When Ben Loory read a small piece of it in Denver , my girlfriend and I both @ @ @ @ @ @ @ @ @ @</t>
  </si>
  <si>
    <t>web_29_6</t>
  </si>
  <si>
    <t>that comes alive when you read it . It will stand on its own , pet your hair while you sleep , and hold the umbr ... more This is an amazing book . When Ben Loory read a small piece of it in Denver , my girlfriend and I both cried . When Ben Loory sent me the manuscript for a blurb , I held it in my heart each night for a summer while my girlfriend was in</t>
  </si>
  <si>
    <t>When Ben Loory read a small piece of it in Denver , my girlfriend and I both cried .</t>
  </si>
  <si>
    <t>web_29_7</t>
  </si>
  <si>
    <t>exponentially . Porn , shopping , trolling . &lt;p&gt; If attention is the ultimate goal , everyone here is guilty of seeking that , in a small way . Why comment at all if no one will read it ? We all crave interaction . Will someone comment on my comment ? The difference is what you 're willing to say to get a reaction--whether it 's just adding @ @ @ @ @ @ @ @ @ @ but</t>
  </si>
  <si>
    <t>will read it ?</t>
  </si>
  <si>
    <t>Why comment at all if no one will read it ?</t>
  </si>
  <si>
    <t>web_29_8</t>
  </si>
  <si>
    <t>written . The film is a humorous look at a suburban boy named Vincent who reads Edgar Allen Poe and identifies with horror film star Vincent Price . The studio gave Burton the go ahead after Price read the story and agreed to do the voiceover . &lt;p&gt; Price said later that the film " was the most gratifying thing that ever happened . It was immortality--better than a star on @ @ @ @ @ @ @ @ @</t>
  </si>
  <si>
    <t>Price read the story</t>
  </si>
  <si>
    <t>The studio gave Burton the go ahead after Price read the story and agreed to do the voiceover .</t>
  </si>
  <si>
    <t>web_29_9</t>
  </si>
  <si>
    <t>need to focus as much on that , but instead show the American people what you have to offer as President . &lt;p&gt; Anonymous &lt;p&gt; please forgive me of the typical errors . I should have proof read it . &lt;p&gt; He did not have one when he flubbed up on -- you did not build that remark . Just goes to show , he 's just plain not smart when just plain talking . I think it is funny</t>
  </si>
  <si>
    <t>proof read it .</t>
  </si>
  <si>
    <t>I should have proof read it .</t>
  </si>
  <si>
    <t>web_29_10</t>
  </si>
  <si>
    <t>we can see a bunch of back yards from ours ) ... It 's just such a shame ... &lt;p&gt; Comment by Gayle Robertson on Jun 16 2012 10:55:03 : &lt;p&gt; Good article . Hope many parents read it -- teachers too ! &lt;p&gt; Comment by Amanda Bennett Baker on Jun 17 2012 03:42:52 : &lt;p&gt; heartbreaking ! I 'm grateful that J 's daycare does a good job with unstructured play to make up for our life as apartment</t>
  </si>
  <si>
    <t>parents read it --</t>
  </si>
  <si>
    <t>Hope many parents read it</t>
  </si>
  <si>
    <t>web_29_11</t>
  </si>
  <si>
    <t>which is pulling because matter and antimatter pull each other . But matter do not pull each other . That is why accelerated expansion as normal expansion is given by inflow of gravitoethertons . For more understanding read my balloon inside balloon theory published in ASTRONOMY.NET in year 2002 . &lt;p&gt; No tweaking required . My theory of gravitoethertons atlast found useful . Many God particles in my gravitoethertons will be the dark energy we talk about . Each God</t>
  </si>
  <si>
    <t>understanding read my balloon</t>
  </si>
  <si>
    <t>For more understanding read my balloon inside balloon theory published in ASTRONOMY.NET in year 2002 .</t>
  </si>
  <si>
    <t>['balloon']</t>
  </si>
  <si>
    <t>web_29_12</t>
  </si>
  <si>
    <t>of the Truth , although I 'm not sure I 'm convinced by her psychological diagnosis . &lt;p&gt; In reading the synopses above and the few negative reviews below , I have to wonder if their authors read the book in question , or merely the media hype . @ @ @ @ @ @ @ @ @ @ " It 's not racism , nor even about race . &lt;p&gt; This book tries to show that A ) people</t>
  </si>
  <si>
    <t>authors read the book</t>
  </si>
  <si>
    <t>In reading the synopses above and the few negative reviews below , I have to wonder if their authors read the book in question , or merely the media hype .</t>
  </si>
  <si>
    <t>web_29_13</t>
  </si>
  <si>
    <t>@ @ @ @ @ " How Cited " link next to the case title . &lt;p&gt; I doubt that reading caselaw is going to help the average citizen to better understand the law . Many lawyers read the decisions and do n't get it . Same with judges . It 's not just reading the words that provides comprehension . Most of us have enjoyed clients who do research to " help us out , " and are well</t>
  </si>
  <si>
    <t>lawyers read the decisions</t>
  </si>
  <si>
    <t>Many lawyers read the decisions and do n't get it .</t>
  </si>
  <si>
    <t>web_29_14</t>
  </si>
  <si>
    <t>clip of Bradbury discussing Mars with Arthur C. Clarke , Carl Sagan and other luminaries , just before NASA 's Mariner 9 probe entered the Red Planet 's orbit in 1971 . During that session , Bradbury read a short poem titled " If Only We @ @ @ @ @ @ @ @ @ @ poem about space exploration on the eve of Mariner 9 's arrival at Mars in 1971 . &lt;p&gt; Bradbury , best known for science-fiction</t>
  </si>
  <si>
    <t>Bradbury read a short</t>
  </si>
  <si>
    <t>During that session , Bradbury read a short poem titled " If Only We @ @</t>
  </si>
  <si>
    <t>web_29_15</t>
  </si>
  <si>
    <t>after him , even the covenant of an everlasting priesthood ; because he was zealous for his God , and made an atonement for the children of Israel . ( Numbers 25:10-13 . ) &lt;p&gt; Brigham Young read the Old Testament account of Phineas and took a modern , literal interpretation of it , applying a principle of ancient Israel to his own modern Israel . He indicated that a man " with clean hands " who had not "</t>
  </si>
  <si>
    <t>Young read the Old</t>
  </si>
  <si>
    <t>Brigham Young read the Old Testament account of Phineas and took a modern , literal interpretation of it , applying a principle of ancient Israel to his own modern Israel .</t>
  </si>
  <si>
    <t>web_29_16</t>
  </si>
  <si>
    <t>, over which I never had any control . But the book did reach a much larger audience than anything else I had written , and did a lot to open new doors to me . Journalists read Diminished Expectations and then called me for stories ; businessmen read it and asked me to speak at conferences . And of course each interview in the press or business speech led to further calls . &lt;p&gt; This was not all to</t>
  </si>
  <si>
    <t>Journalists read Diminished Expectations</t>
  </si>
  <si>
    <t>Journalists read Diminished Expectations and then called me for stories ; businessmen read it and asked me to speak at conferences .</t>
  </si>
  <si>
    <t>web_29_17</t>
  </si>
  <si>
    <t>book did reach a much larger audience than anything else I had written , and did a lot to open new doors to me . Journalists read Diminished Expectations and then called me for stories ; businessmen read it and asked me to speak at conferences . And of course each interview in the press or business speech led to further calls . &lt;p&gt; This was not all to the good . The pace of my life changed ; I</t>
  </si>
  <si>
    <t>businessmen read it and</t>
  </si>
  <si>
    <t>web_29_18</t>
  </si>
  <si>
    <t>no Muslim prays and asks anything from Allah but He will give it to him . Ka'b said : That is one day every year . So I said : It is on every Friday . Ka'b read the Torah and said : The Apostle of Allah ( peacebeuponhim ) has spoken the truth . AbuHurayrah said : I met Abdullah ibn Salam and told him of my meeting with Ka'b . Abdullah ibn Salam said : I know what</t>
  </si>
  <si>
    <t>Ka'b read the Torah and said :</t>
  </si>
  <si>
    <t>web_29_19</t>
  </si>
  <si>
    <t>until he observes it . " I said : Yes , it is so . ( Sheikh Al Albani declared this hadith authentic in Sunan Abu Dawud , hadith no. 1046 ) &lt;p&gt; Notice , how Ka'b read the Torah and affirms that what the Prophet peace be upon him stated was true . Notice that the Prophet peace be upon him states that Adam was created on a Friday . This is true for if one reads the creation</t>
  </si>
  <si>
    <t>&gt; Notice , how Ka'b read the Torah and affirms that what the Prophet peace be upon him stated was true .</t>
  </si>
  <si>
    <t>web_30_0</t>
  </si>
  <si>
    <t>ill meant he needed sleep more than me . I was going to stay awake so we could be ready to jump off when we got there . &lt;p&gt; 18:30 Bus leaves Lima . Jody and Amy read American GQ ( bought at great expense ) 19:30 Dinner is served . Chicken and rice plus sugary soft drink . Better than airplane food . 20:30 Entire bus takes part in a @ @ @ @ @ @ @ @ @</t>
  </si>
  <si>
    <t>Amy read American GQ</t>
  </si>
  <si>
    <t>Jody and Amy read American GQ ( bought at great expense )</t>
  </si>
  <si>
    <t>['GQ']</t>
  </si>
  <si>
    <t>web_30_1</t>
  </si>
  <si>
    <t>and keep it for my very own . This is truly a good book to read to a child whose older brother or sister is going to kindegarten and they get left behind . My younger sister read the book and said she remembers feeling the same way when I left her for my fancy life at Kindegarten . Anyways , a nice book , good @@5028387 &lt;h&gt; The Truth Is n't Supposed To Be Easy &lt;h&gt; Thursday , November</t>
  </si>
  <si>
    <t>sister read the book</t>
  </si>
  <si>
    <t>My younger sister read the book and said she remembers feeling the same way when I left her for my fancy life at Kindegarten .</t>
  </si>
  <si>
    <t>web_30_2</t>
  </si>
  <si>
    <t>research suggests that you do n't need much connection before you start to see some benefit . &lt;h&gt; See All Stories In &lt;h&gt; Find Local : &lt;p&gt; In one study , for example , college student participants read an article that was supposed to have been written by a more advanced student who had a positive experience in math . The biography of @ @ @ @ @ @ @ @ @ @ some participants , the biography was set</t>
  </si>
  <si>
    <t>participants read an article</t>
  </si>
  <si>
    <t>In one study , for example , college student participants read an article that was supposed to have been written by a more advanced student who had a positive experience in math .</t>
  </si>
  <si>
    <t>web_30_3</t>
  </si>
  <si>
    <t>of peak . No Mohammedan can wear a hat with a rim or stiff crown , or of any kind which would prevent him from bowing @ @ @ @ @ @ @ @ @ @ Resident read the proceedings of the council of the day before , and the Sultan confirmed them . The nominal approval of measures initiated by the Resident and agreed to in council , and the signing of death-warrants , are among the few prerogatives</t>
  </si>
  <si>
    <t>Resident read the proceedings</t>
  </si>
  <si>
    <t>Resident read the proceedings of the council of the day before , and the Sultan confirmed them .</t>
  </si>
  <si>
    <t>['proceedings']</t>
  </si>
  <si>
    <t>web_30_4</t>
  </si>
  <si>
    <t>a man I believe , covered with a cloth and dressed in cotton clothing , was carried on a bier formed of two planks , with the male relations following . On reaching the grave the Imaum read a service in a monotonous tone , and then the body was lowered till it @ @ @ @ @ @ @ @ @ @ it was placed , and inclosed with the planks on which it had been carried . Some</t>
  </si>
  <si>
    <t>Imaum read a service</t>
  </si>
  <si>
    <t>On reaching the grave the Imaum read a service in a monotonous tone , and then the body was lowered till it @ @ @</t>
  </si>
  <si>
    <t>web_30_5</t>
  </si>
  <si>
    <t>sap the strength of the state , " Holmes authorized the sterilization of young Carrie Buck with the notorious one-liner : " Three generations of imbeciles are enough . " &lt;p&gt; When groups representing people with disabilities read Kaufman 's decision and realized what he was relying on , they were outraged . His decision was later reversed by the Michigan Supreme Court . &lt;p&gt; Some professors of ethics have also been exploring a division of humanity into the valuable</t>
  </si>
  <si>
    <t>disabilities read Kaufman 's</t>
  </si>
  <si>
    <t>&gt; When groups representing people with disabilities read Kaufman 's decision and realized what he was relying on , they were outraged .</t>
  </si>
  <si>
    <t>web_30_6</t>
  </si>
  <si>
    <t>did , there 's no reason why modern man can not do the same . " &lt;p&gt; Anna Williams first came to Yael Farms ( yael is Hebrew for " Nubian ibex " ) after her mother read an article by Dr. Walter Andersen , a clinical physician who specializes in adolescent health . Andersen thinks teenagers today are too focused on their minds , often at the expense of their physical well-being . " Their brains are getting plenty</t>
  </si>
  <si>
    <t>mother read an article</t>
  </si>
  <si>
    <t>Anna Williams first came to Yael Farms ( yael is Hebrew for " Nubian ibex " ) after her mother read an article by Dr. Walter Andersen , a clinical physician who specializes in adolescent health .</t>
  </si>
  <si>
    <t>web_30_7</t>
  </si>
  <si>
    <t>work on behalf of Obama ! &lt;p&gt; Posted by : Thank God for Karma August 13 , 2009 , 4:15 pm 4:15 pm &lt;p&gt; I guess I 'll have to ask this one .. did Sarah Palin read the bill ? &lt;p&gt; Posted by : DontGet818OnMeNow August 13 , 2009 , 4:16 pm 4:16 pm &lt;p&gt; -- He was n't in the kitchen . He 's a policy wonk. -- Nonsense . So what if he is some policy wonk</t>
  </si>
  <si>
    <t>Palin read the bill</t>
  </si>
  <si>
    <t>did Sarah Palin read the bill ?</t>
  </si>
  <si>
    <t>web_30_8</t>
  </si>
  <si>
    <t>the WH . That 's the kitchen . &lt;p&gt; Posted by : Softy August 13 , 2009 , 4:16 pm @ @ @ @ @ @ @ @ @ @ ask this one .. did Sarah Palin read the bill ? " Can she read ? &lt;p&gt; Posted by : Ryan C August 13 , 2009 , 4:19 pm 4:19 pm &lt;p&gt; I 've read section 1233 -- it can be anything these guys want it to be , including</t>
  </si>
  <si>
    <t>web_30_9</t>
  </si>
  <si>
    <t>. Sarah Palin never discussed euthanasia , but was referring to the inevitable effect of rationing which is DEATH . Amazing , how Emanual can LIE @ @ @ @ @ @ @ @ @ @ Jake read Emanuals writings ? By the way , Jake , how is the white house getting americans emails when they never gave it to them ? &lt;p&gt; Posted by : Dan August 13 , 2009 , 11:34 pm 11:34 pm &lt;p&gt; NC I</t>
  </si>
  <si>
    <t>Jake read Emanuals writings</t>
  </si>
  <si>
    <t>Jake read Emanuals writings ?</t>
  </si>
  <si>
    <t>['writings']</t>
  </si>
  <si>
    <t>web_30_10</t>
  </si>
  <si>
    <t>to Nympha and the church in her house . Colossians 4:16 After this letter has been read to you , see that it is also read in the church of the Laodiceans and that you in turn read the letter from Laodicea . Revelation 1:11 which said : " Write on a scroll what you see and send it to @ @ @ @ @ @ @ @ @ @@5062087 &lt;p&gt; I never cared much for the Robin Hood movies</t>
  </si>
  <si>
    <t>turn read the letter</t>
  </si>
  <si>
    <t>After this letter has been read to you , see that it is also read in the church of the Laodiceans and that you in turn read the letter from Laodicea .</t>
  </si>
  <si>
    <t>web_30_11</t>
  </si>
  <si>
    <t>remain despised by a great many of our fellow Americans . &lt;h&gt; Eric Cartman 11.12.10 @ 12:19PM &lt;p&gt; Wait , wait , wait ! I take that back . If the penalty was listening to Barney Frank read Moby Dick , no one would attend just to receive the punishment . I mean , who would pass up a chance to hear Barney exclaim " Thar she blows ! " &lt;h&gt; Bill Clarkson 11.12.10 @ 3:53PM &lt;p&gt; Since I have</t>
  </si>
  <si>
    <t>Frank read Moby Dick</t>
  </si>
  <si>
    <t>If the penalty was listening to Barney Frank read Moby Dick , no one would attend just to receive the punishment .</t>
  </si>
  <si>
    <t>['Dick']</t>
  </si>
  <si>
    <t>web_30_12</t>
  </si>
  <si>
    <t>knowing just how Collins strung together these few facts of White 's life , nor how much of it is true . It is all treated as truth , even pure speculation : " When his mother read the essay he wrote about her garden , her eyes filled with tears . " This is enjoyable from cover to cover , but many will want to know the source of these stories--White 's journal , or friends , or even</t>
  </si>
  <si>
    <t>mother read the essay</t>
  </si>
  <si>
    <t>" When his mother read the essay he wrote about her garden , her eyes filled with tears .</t>
  </si>
  <si>
    <t>web_30_13</t>
  </si>
  <si>
    <t>, when it 's not quite clear what happened to Little Fish , but he was a thieving jerk , so he sort of deserves whatever he got , right ? I have n't seen any children read this , but I 'd be thrilled to hear their take on it . ( less ) &lt;p&gt; Klassen 's follow-up to I WANT MY HAT BACK similarly posts a small thieving creature against a larger vengeful ( and hungry ? )</t>
  </si>
  <si>
    <t>children read this ,</t>
  </si>
  <si>
    <t>I have n't seen any children read this , but I 'd be thrilled to hear their take on it .</t>
  </si>
  <si>
    <t>web_30_14</t>
  </si>
  <si>
    <t>out there who I would break down my rule for it is this person . Lifelong friend . East Coast in fact . It 's been 24 hours and I 'm still holding strong . this person read the original piece I wrote . The email response from this individual sits in my in-box . I almost responded twice today . Even started writing the reply . But I pulled back . I am truly hoping that this person sends</t>
  </si>
  <si>
    <t>person read the original</t>
  </si>
  <si>
    <t>this person read the original piece I wrote .</t>
  </si>
  <si>
    <t>web_30_15</t>
  </si>
  <si>
    <t>with Petraeus . But according to the newest revelations , agents also found extensive contacts between Kelley and General Allen . The FBI notified the Pentagon on Sunday . &lt;p&gt; And last night , spokesman George Little read a statement from Defense Secretary Leon Panetta on a flight to Australia . &lt;p&gt; GEORGE LITTLE , Pentagon : Today , the secretary directed that the matter be referred to the inspector general of the Department of Defense for investigation . It</t>
  </si>
  <si>
    <t>Little read a statement</t>
  </si>
  <si>
    <t>&gt; And last night , spokesman George Little read a statement from Defense Secretary Leon Panetta on a flight to Australia .</t>
  </si>
  <si>
    <t>web_30_16</t>
  </si>
  <si>
    <t>&lt;p&gt; and whats all this about rippng off ' whos next ' when it wasnt even released @ @ @ @ @ @ @ @ @ @ Bill , Oswego , IL &lt;p&gt; sorry if i havent read all these comments but i was 20 years old when this album was released and i remember that : ringo was incapable of performing this drum solo and that it was actually performed by either mccartney and lennon or ( more probably</t>
  </si>
  <si>
    <t>havent read all these</t>
  </si>
  <si>
    <t>&gt; sorry if i havent read all these comments</t>
  </si>
  <si>
    <t>web_31_0</t>
  </si>
  <si>
    <t>" &lt;p&gt; Nico , I do n't get how you justify that statement . Even your own comments seem to suggest that you would agree with the following summary of this issue : &lt;p&gt; 1 . Romney read an article that was vaguely worded enough that he misinterpreted it . &lt;p&gt; 2 . He and/or his team decided they could make some political hay out of it . &lt;p&gt; Nico , I do n't get how you justify that statement</t>
  </si>
  <si>
    <t>Romney read an article</t>
  </si>
  <si>
    <t>Romney read an article that was vaguely worded enough that he misinterpreted it .</t>
  </si>
  <si>
    <t>web_31_1</t>
  </si>
  <si>
    <t>and completely ignorant of history to think ' Polish Death Camps ' means that the Poles were running them . Careless phrasing yes , but that 's about it . " &lt;p&gt; How so ? The President read these words off a teleprompter . They had , apparently , been carefully scripted by staff . One assumes that the President reads his important formal remarks before delivering them . &lt;p&gt; I 'll go with careless , and stupid , and</t>
  </si>
  <si>
    <t>President read these words</t>
  </si>
  <si>
    <t>The President read these words off a teleprompter .</t>
  </si>
  <si>
    <t>web_31_2</t>
  </si>
  <si>
    <t>the truth . ) They were hoping to keep a lid on it until after the election . &lt;p&gt; Posted by : Brian October 19 , 2012 , 6:08 pm 6:08 pm &lt;p&gt; Did n't you guys read the news ? This is the fault of Clinton 's Administration , not this current Administration ... &lt;p&gt; Posted by @ @ @ @ @ @ @ @ @ @ pm &lt;p&gt; Alison and Phil -- Yes . Cover-ups are deliberate lies</t>
  </si>
  <si>
    <t>guys read the news</t>
  </si>
  <si>
    <t>Did n't you guys read the news ?</t>
  </si>
  <si>
    <t>web_31_3</t>
  </si>
  <si>
    <t>the service . Several attendees took part in the formal celebration . David Hempton , dean of Harvard Divinity School ( HDS ) , read a lesson from the New Testament , and a number of undergraduates read prayers and assisted in the service . At Walton 's request , sisters and Lowell House residents Arielle and Danielle Galler Rabinowitz ' 14 , whom he met while he served as a Lowell House resident scholar , sat side by side</t>
  </si>
  <si>
    <t>undergraduates read prayers and</t>
  </si>
  <si>
    <t>David Hempton , dean of Harvard Divinity School ( HDS ) , read a lesson from the New Testament , and a number of undergraduates read prayers and assisted in the service .</t>
  </si>
  <si>
    <t>web_31_4</t>
  </si>
  <si>
    <t>or desperately cram to get it all in . All you have to do is review your underlining and your highlighting . Try this method @ @ @ @ @ @ @ @ @ @ a colleague read the section above , she wrote : " Your advice about how to study makes a great deal of sense . It might be useful , however , to consider what this study regimen means for the slow or poor reader .</t>
  </si>
  <si>
    <t>colleague read the section</t>
  </si>
  <si>
    <t>a colleague read the section above , she wrote :</t>
  </si>
  <si>
    <t>web_31_5</t>
  </si>
  <si>
    <t>of use , including removing all that user . &lt;h&gt; Share ESPN with your friends &lt;p&gt; Your watching , and then share the latest news about the sports and teams you care about most ! &lt;p&gt; ESPN read an article . &lt;p&gt; ESPN &lt;p&gt; Like Comment Share &lt;p&gt; Share ESPN with your friends &lt;h&gt; ABOUT THIS BLOG &lt;h&gt; Scott French &lt;p&gt; Orange County native Scott French has been writing about soccer for more than 30 years for dozens of publications</t>
  </si>
  <si>
    <t>web_31_6</t>
  </si>
  <si>
    <t>itself in my mind as one of the few novels I would bother to read again , and now I have my hands on it , @ @ @ @ @ @ @ @ @ @ ex-partner read it too , and shared my opinion . I ca n't recommend it highly enough . Such a shame it now seems to be out of print . &lt;p&gt; Joseph O'Neill continues to astonish with his extraordinary characters and ability to enter</t>
  </si>
  <si>
    <t>ex-partner read it too</t>
  </si>
  <si>
    <t>ex-partner read it too , and shared my opinion .</t>
  </si>
  <si>
    <t>web_31_7</t>
  </si>
  <si>
    <t>, but they are @ @ @ @ @ @ @ @ @ @ , the overly-simplistic writing style is horrifyingly addictive . In the back of my head , my main thought is , " Adults read this ? Really ? Adults read ... more I ... just ... ca n't ... This is written at a 3rd grade reading level ( if that ) and the question and answer set up is not readily apparent . It 's</t>
  </si>
  <si>
    <t>Adults read this ?</t>
  </si>
  <si>
    <t>In the back of my head , my main thought is , " Adults read this ?</t>
  </si>
  <si>
    <t>web_31_8</t>
  </si>
  <si>
    <t>, but they are so poorly communicated in the most ineloquent fashion but yet , the overly-simplistic writing style is horrifyingly addictive . In the back of my head , my main thought is , " Adults read this ? Really ? Adults read this ? This crap got published ? This guy made millions ? Why are n't I writing fluff ass books like this ? What 's stopping me ? Why am I reading this ? " I</t>
  </si>
  <si>
    <t>web_31_9</t>
  </si>
  <si>
    <t>communicated in the most ineloquent fashion but yet , the overly-simplistic writing style is horrifyingly addictive . In the back of my head , my main thought is , " Adults read this ? Really ? Adults read this ? This crap got published ? This guy made millions ? Why are n't I writing fluff ass books like this ? What 's stopping me ? Why am I reading this ? " I want to dispassionately throw the book</t>
  </si>
  <si>
    <t>web_31_10</t>
  </si>
  <si>
    <t>'s coming anytime soon you are crazy . &lt;p&gt; I absolutely agree that people will always need an email address ; people need to pay bills , secure accounts , etc . &lt;p&gt; But will younger generations read email frequently ? Or as frequently as people do now ? &lt;p&gt; I absolutely agree that people will always need an email address ; people need to pay bills , secure accounts , etc . &lt;p&gt; But will younger generations read email</t>
  </si>
  <si>
    <t>generations read email frequently</t>
  </si>
  <si>
    <t>But will younger generations read email frequently ?</t>
  </si>
  <si>
    <t>web_31_11</t>
  </si>
  <si>
    <t>Or as frequently as people do now ? &lt;p&gt; I absolutely agree that people will always need an email address ; people need to pay bills , secure accounts , etc . &lt;p&gt; But will younger generations read email frequently ? Or as frequently as people do now ? &lt;p&gt; PS : Not disagreeing , just playing devil 's advocate &lt;p&gt; Sure mobile and social are growing exponentially for now but people are n't spending any less time reading email</t>
  </si>
  <si>
    <t>web_31_12</t>
  </si>
  <si>
    <t>. You have to actually read the text to ensure that it is coherent . &lt;p&gt; Daniel on May 9 , 2007 3:48 pm &lt;p&gt; Sam , spell check is not enough indeed , usually I proof read my articles two times . &lt;p&gt; Sometimes though you become blinded to your own mistakes , having a proof read partner is a good idea . &lt;p&gt; Most people make a first impression within five seconds time . If you do n't</t>
  </si>
  <si>
    <t>proof read my articles</t>
  </si>
  <si>
    <t>Sam , spell check is not enough indeed , usually I proof read my articles two times .</t>
  </si>
  <si>
    <t>web_31_13</t>
  </si>
  <si>
    <t>, 2007 3:48 pm &lt;p&gt; Sam , spell check is not enough indeed , usually I proof read my articles two times . &lt;p&gt; Sometimes though you become blinded to your own mistakes , having a proof read partner is a good idea . &lt;p&gt; Most people make a first impression within five seconds time . If you do n't have a site that captures the initial interest , nothing else matters . &lt;p&gt; TandemAdam on May 16 , 2007</t>
  </si>
  <si>
    <t>proof read partner is</t>
  </si>
  <si>
    <t>&gt; Sometimes though you become blinded to your own mistakes , having a proof read partner is a good idea .</t>
  </si>
  <si>
    <t>web_31_14</t>
  </si>
  <si>
    <t>WHITE does not make your freaking site readable . Same with people that choose yellow text on a yellow background -- yes i have seen this happen . Why bother having text on something i you cant read it unless you 're being alternative to alternative ... or something that only you understand . &lt;p&gt; also LIMIT YOUR FONT CHOICES . a maximum of 2-3 fonts in any one space is @ @ @ @ @ @ @ @ @</t>
  </si>
  <si>
    <t>cant read it unless</t>
  </si>
  <si>
    <t>i you cant read it unless you 're being alternative to alternative ... or</t>
  </si>
  <si>
    <t>web_31_15</t>
  </si>
  <si>
    <t>that it is often reported by writing teachers and other professionals who come into frequent contact with aspiring writers . Are there stats on this ? No -- neither are there stats to prove that aspiring writers read a lot . To me , it 's amazing that ANY aspiring writers admit to not reading . Yet I have met quite a few of them myself . ) &lt;p&gt; I DO @ @ @ @ @ @ @ @ @</t>
  </si>
  <si>
    <t>writers read a lot</t>
  </si>
  <si>
    <t>neither are there stats to prove that aspiring writers read a lot .</t>
  </si>
  <si>
    <t>web_31_16</t>
  </si>
  <si>
    <t>stood on every question . His wisdom impressed me. ( less ) &lt;p&gt; I was bought this as a Christmas present from a friend and was told simply : " No one should go on without heaving read this book " . Now , I 've read a few books on concentration camps ( and have also visited Auschwitz and Birkenau in Poland ) and was n't convinced that another account of this atrocity should be on my ' to</t>
  </si>
  <si>
    <t>heaving read this book</t>
  </si>
  <si>
    <t>" No one should go on without heaving read this book " .</t>
  </si>
  <si>
    <t>web_31_17</t>
  </si>
  <si>
    <t>and the way @ @ @ @ @ @ @ @ @ @ I was bought this as a Christmas present from a friend and was told simply : " No one should go on without heaving read this book " . Now , I 've read a few books on concentration camps ( and have also visited Auschwitz and Birkenau in Poland ) and was n't convinced that another account of this atrocity should be on my ' to</t>
  </si>
  <si>
    <t>web_31_18</t>
  </si>
  <si>
    <t>suspense had built over how severe a punishment they would receive . Prosecutors had demanded three-year prison terms , but President Vladimir V. Putin had weighed in on the side of leniency . &lt;p&gt; As the judge read the verdict , hundreds of demonstrators gathered outside the courthouse and shouted , " Free Pussy Riot ! " Riot police officers arrested dozens of protesters , including the former chess champion Garry Kasparov , who is active in the Russian political</t>
  </si>
  <si>
    <t>&gt; As the judge read the verdict , hundreds of demonstrators gathered outside the courthouse and shouted , " Free Pussy Riot ! "</t>
  </si>
  <si>
    <t>web_31_19</t>
  </si>
  <si>
    <t>went through Hell because of Bullies both on campus at school and @ @ @ @ @ @ @ @ @ @ Bullying will stop . It has to start at Home . Please see my site read Poem for teens on Bullying The Thing About Bullys ***** Everyone Matters , No one should be afraid to go to school. ********* &lt;p&gt; Submitted by Anonymous on Tue , 2011-10-18 09:26 . &lt;p&gt; 4 &lt;p&gt; The reality is that children want</t>
  </si>
  <si>
    <t>site read Poem for</t>
  </si>
  <si>
    <t>Please see my site read Poem for teens on Bullying The Thing About Bullys</t>
  </si>
  <si>
    <t>['Poem']</t>
  </si>
  <si>
    <t>web_31_20</t>
  </si>
  <si>
    <t>and I 'm thrilled that I picked it up and started it . Thank you ! ! ! ! &lt;p&gt; I just wanted to take the time to tell you how awsome your books are . Ive read all of them and cant get enough . you are so good at keeping the reader on the edge of there seat . Thank you for being awsome &lt;p&gt; Found this book at Borders when it was going under . Loved the</t>
  </si>
  <si>
    <t>Ive read all of</t>
  </si>
  <si>
    <t>Ive read all of them and cant get enough .</t>
  </si>
  <si>
    <t>web_32_0</t>
  </si>
  <si>
    <t>@ @ @ @ @ @ @ @ @ There is no wasted fluff . This book explains and illuminates . Great job by a real insider . If you never read any other book about Congress- read this one . &lt;p&gt; Pretty good overview about how this branch of government works .... and is supposed to work ! Lots of details I did n't know , I 'm embarrased to say . The sections on Committees and the difference</t>
  </si>
  <si>
    <t>Congress- read this one</t>
  </si>
  <si>
    <t>If you never read any other book about Congress- read this one .</t>
  </si>
  <si>
    <t>web_32_1</t>
  </si>
  <si>
    <t>@ @ @ @ @ @ @ @ want to explore the difference between shame and guilt ; to people who want to know more about how our culture affects all persons . I suggest all women read this since we all deal with the elements of shame in one way or another . ( less ) &lt;p&gt; I highly recommend this book for any woman and especially those with children . Brene Brown articulates why we think the way</t>
  </si>
  <si>
    <t>women read this since</t>
  </si>
  <si>
    <t>I suggest all women read this since we all deal with the elements of shame in one way or another .</t>
  </si>
  <si>
    <t>web_32_2</t>
  </si>
  <si>
    <t>you now want to ignore . &lt;p&gt; ah hahahahahahahahha a teabag republicKKKon admits he supports illegals if it gives them a better chance at life . oh by ther way illegal means mexican to republicKKKons want proof read the post by the republicKKKons about asian immigrants and see for yourselves hahahahaha &lt;p&gt; " ... and my country did n't give me an opportunity to feed them , ... " . Wow , this guy is a republican senator ? And</t>
  </si>
  <si>
    <t>proof read the post</t>
  </si>
  <si>
    <t>oh by ther way illegal means mexican to republicKKKons want proof read the post by the republicKKKons about asian immigrants and see for yourselves hahahahaha &lt;p</t>
  </si>
  <si>
    <t>web_32_3</t>
  </si>
  <si>
    <t>. Include the fact that the guys in the group are doing nothing to stop this or address it . Include the action you need to be taken for you to feel safe . Let the dudes read this without you around , so they can mull it over . &lt;p&gt; I do n't know how much it 'll help , given that there 's no excuse for it to have been allowed to go on this long in the</t>
  </si>
  <si>
    <t>dudes read this without</t>
  </si>
  <si>
    <t>Let the dudes read this without you around , so they can mull it over .</t>
  </si>
  <si>
    <t>web_32_4</t>
  </si>
  <si>
    <t>. I think maybe I gave the guy a pass because " well-dressed Japanese tourist " did n't trigger quite as many warning bells @ @ @ @ @ @ @ @ @ @ had my son read this thread earlier today . I told him , it 's not that I think you 'd be the creeper ... but I want to be sure you know how to react , to be the guy who says " thanks for</t>
  </si>
  <si>
    <t>son read this thread</t>
  </si>
  <si>
    <t>had my son read this thread earlier today .</t>
  </si>
  <si>
    <t>web_32_5</t>
  </si>
  <si>
    <t>How hard will this bite me in the a@@ ? " &lt;p&gt; its not just twitter dude , even our blogs are usually monitored ..... a friend of mine had an issue when some HR from Oracle read his ideas on his blog , referred to the recruitment head and this fellow was scheduled for an interview , too bad he was sharing the ideas of the firm he was working for ....... &lt;p&gt; I 'm not surprised at all</t>
  </si>
  <si>
    <t>Oracle read his ideas</t>
  </si>
  <si>
    <t>its not just twitter dude , even our blogs are usually monitored ..... a friend of mine had an issue when some HR from Oracle read his ideas on his blog , referred to the recruitment head and this fellow was scheduled for an interview , too bad he was sharing the ideas of the firm he was working for .......</t>
  </si>
  <si>
    <t>web_32_6</t>
  </si>
  <si>
    <t>security model would make it trivial to bypass this protection and access the data from any path . &lt;h&gt; 7.3 Implementation risks &lt;p&gt; The two primary risks when implementing these persistent storage features are letting hostile sites read information from other domains , and letting hostile sites write information that is then read from other domains . &lt;p&gt; Letting third-party sites read data that is not supposed to be read from their domain causes information leakage , For example ,</t>
  </si>
  <si>
    <t>The two primary risks when implementing these persistent storage features are letting hostile sites read information from other domains , and letting hostile sites write information that is then read from other domains .</t>
  </si>
  <si>
    <t>web_32_7</t>
  </si>
  <si>
    <t>&lt;p&gt; I meant your facebook fan page directly .... &lt;p&gt; Peter &lt;p&gt; Another software is available to post to G+ and it 's called Google Plus second life . It has been developed and bypasses the API read only restrictions . There is a proof-of-concept video that is on YouTube . See it here : http : //www.youtube.com/watch ? @ @ @ @ @ @ @ @ @ @ blog where we discuss about Windows , Google , Facebook ,</t>
  </si>
  <si>
    <t>API read only restrictions</t>
  </si>
  <si>
    <t>It has been developed and bypasses the API read only restrictions .</t>
  </si>
  <si>
    <t>['restrictions']</t>
  </si>
  <si>
    <t>web_32_8</t>
  </si>
  <si>
    <t>Associated Press that he is dropping his strident opposition to Obamacare and is willing to engage in a conversation with Washington to implement the plan 's required health insurance exchanges in Florida . Finally . &lt;p&gt; Scott read the electoral tea leaves , as have incoming legislative leaders Rep. Will Weatherford and Sen. Don Gaetz . They have been signaling for months a willingness to consider implementing the law , given the U.S. Supreme Court decision upholding most of it</t>
  </si>
  <si>
    <t>Scott read the electoral</t>
  </si>
  <si>
    <t>Scott read the electoral tea leaves , as have incoming legislative leaders Rep. Will Weatherford and Sen. Don Gaetz .</t>
  </si>
  <si>
    <t>web_32_9</t>
  </si>
  <si>
    <t>terrorism and weapons of mass destruction , you said something to the effect that the real situation is worse than the facts show ... " Rumsfeld replied , " Sure . All of us in this business read intelligence information . And we read it daily and we think about it , and it becomes in our minds essentially what exists . And that 's wrong . It is not what exists . " But what is Rumsfeld saying here</t>
  </si>
  <si>
    <t>business read intelligence information</t>
  </si>
  <si>
    <t>All of us in this business read intelligence information .</t>
  </si>
  <si>
    <t>web_32_10</t>
  </si>
  <si>
    <t>and was trying to remember if he had made any indiscreet remarks at a dinner party the night before about Pershing or the General Staff , when an aide came in with a report . The general read it slowly , then looked up . &lt;p&gt; " You mean to say , " he inquired , " that those fellows have n't had any clothes since yesterday morning ? " &lt;p&gt; " No uniforms , sir . " &lt;p&gt; "</t>
  </si>
  <si>
    <t>general read it slowly</t>
  </si>
  <si>
    <t>The general read it slowly , then looked up .</t>
  </si>
  <si>
    <t>web_32_11</t>
  </si>
  <si>
    <t>the preview pages of this season 's blockbuster : &lt;p&gt; I congratulate your portfolios . &lt;p&gt; REVIEW TIME ! &lt;p&gt; Message to @ @ @ @ @ @ @ @ @ @ people who make contemporary comics read this guy ? ( This has nothing to do with that " make Morrison read Powr Mastrs " meme from a few irritating interviews back . ) Or is Tezuka like Fugazi sort of became , an example that people are more</t>
  </si>
  <si>
    <t>comics read this guy</t>
  </si>
  <si>
    <t>people who make contemporary comics read this guy ?</t>
  </si>
  <si>
    <t>['guy']</t>
  </si>
  <si>
    <t>web_32_12</t>
  </si>
  <si>
    <t>&lt;p&gt; REVIEW TIME ! &lt;p&gt; Message to @ @ @ @ @ @ @ @ @ @ people who make contemporary comics read this guy ? ( This has nothing to do with that " make Morrison read Powr Mastrs " meme from a few irritating interviews back . ) Or is Tezuka like Fugazi sort of became , an example that people are more comfortable envying than imitating . It 's not that Message to Adolf is some mind-blistering</t>
  </si>
  <si>
    <t>Morrison read Powr Mastrs</t>
  </si>
  <si>
    <t>( This has nothing to do with that " make Morrison read Powr Mastrs " meme from a few irritating interviews back . )</t>
  </si>
  <si>
    <t>['meme']</t>
  </si>
  <si>
    <t>web_32_13</t>
  </si>
  <si>
    <t>, same proud American owner of several knives and firearms &lt;p&gt; Anonymous ( not verified ) &lt;p&gt; November 3rd , 2012 , 6:23pm &lt;p&gt; So the first comment really pissed me off . If the dumb ass read the blog he clearly said they could n't prevent criminals from getting it cause they use the black market . Also he did say only professionals like military and law enforcement should use it . Sometimes small minded people really piss me</t>
  </si>
  <si>
    <t>ass read the blog</t>
  </si>
  <si>
    <t>If the dumb ass read the blog he clearly said they could n't prevent criminals from getting it cause they use the black market .</t>
  </si>
  <si>
    <t>web_32_14</t>
  </si>
  <si>
    <t>i am a jazz drummer from Israel , Rimon School of Jazz and Contemporary music , Berklee College of Music , U.S Army Bands looking to joined jazz bands on cruiseship , play all styles and sight read any charts . &lt;p&gt; I 'm a bass player who recently auditioned for a talent agency . The agency told me that they can get me a contract starting at about $1900/month . I have another audition directly with a cruise line</t>
  </si>
  <si>
    <t>sight read any charts</t>
  </si>
  <si>
    <t>, U.S Army Bands looking to joined jazz bands on cruiseship , play all styles and sight read any charts .</t>
  </si>
  <si>
    <t>['charts']</t>
  </si>
  <si>
    <t>web_32_15</t>
  </si>
  <si>
    <t>attorney division of @ @ @ @ @ @ @ @ @ @ review and audit of federal estate tax returns . I even took the lead on a successful audit . At audit , opposing counsel read my report , looked at his file and said , " Gentleman , she 's exactly right . " I nearly fainted . It was a short jump from there @@5254694 &lt;h&gt; share this story &lt;p&gt; In 2004 , Salman Khan began</t>
  </si>
  <si>
    <t>web_32_16</t>
  </si>
  <si>
    <t>executed by the Gestapo by being hung at the Flossenburg Concentration Camp in 1945 . He wrote The Cost of Discipleship almost 70 years ago at an age not much younger than I am . My wife read this book back in her Wheaton days , and I thought I should read it since it is considered by many to be one of the most important Christian books ever written . I zipped through Bonhoeffer 's Life Together a few</t>
  </si>
  <si>
    <t>wife read this book</t>
  </si>
  <si>
    <t>My wife read this book back in her Wheaton days , and I thought I should read it since it is considered by many to be one of the most important Christian books ever written .</t>
  </si>
  <si>
    <t>web_32_17</t>
  </si>
  <si>
    <t>@ @ @ @ @ @ @ @ @ to their country . How dare this country not take care of its own but feeds all foreigners , how ignorant is that ? ? Have our lawmakers read our Constitution and the 14th Amendment as they let the people of America down by treating illegals better than its own people . Anyone can come to America and be well taken care of but Americans can not go anywhere -- who</t>
  </si>
  <si>
    <t>lawmakers read our Constitution</t>
  </si>
  <si>
    <t>Have our lawmakers read our Constitution and the 14th Amendment as they let the people of America down by treating illegals better than its own people .</t>
  </si>
  <si>
    <t>web_32_18</t>
  </si>
  <si>
    <t>yourself . Can you @ @ @ @ @ @ @ @ @ @ I OC everywhere in Wa State . Most people are glad to see it ( moms included , gasp ) . Visit Opencarry.org read the forums educate yourself . OCing will deter a crime before it occurs , as with CC the perp will in fact commit the crime . From there its a crapshoot , goodluck . &lt;p&gt; Nothing against open carrying ; when we</t>
  </si>
  <si>
    <t>Opencarry.org read the forums</t>
  </si>
  <si>
    <t>Visit Opencarry.org read the forums educate yourself .</t>
  </si>
  <si>
    <t>web_33_0</t>
  </si>
  <si>
    <t>course . @ @ @ @ @ @ @ @ @ @ to you , or you may want to use them as part of in-class work . For a general overview , we suggest having students read Understanding and Avoiding Plagiarism from Using Sources . You may also want to find or create explanations of any particular concerns about scholarly integrity that arise in your discipline . &lt;p&gt; For the sciences : " Writing at Yale " explains how</t>
  </si>
  <si>
    <t>students read Understanding and</t>
  </si>
  <si>
    <t>For a general overview , we suggest having students read Understanding and Avoiding Plagiarism from Using Sources .</t>
  </si>
  <si>
    <t>['Understanding']</t>
  </si>
  <si>
    <t>web_33_1</t>
  </si>
  <si>
    <t>2011 , 54% of American adults said that the Bible has too little influence in society today . In 2012 , that number was only 47% . &lt;p&gt; The survey found that 55% of all American adults read the Bible to be closer to God . That was a 9% decline from 2011 . &lt;p&gt; In 2011 , 53% of American adults believed that " the Bible contains everything a person needs to know to live a meaningful life "</t>
  </si>
  <si>
    <t>adults read the Bible</t>
  </si>
  <si>
    <t>The survey found that 55% of all American adults read the Bible to be closer to God .</t>
  </si>
  <si>
    <t>web_33_2</t>
  </si>
  <si>
    <t>Bible . &lt;p&gt; 46% of all American adults believe that the Bible , the Quran @ @ @ @ @ @ @ @ @ @ the same spiritual truths " . &lt;p&gt; 36% of all American adults read the Bible less than once a year . &lt;p&gt; According to the survey , younger Americans consider the Bible to be less important than older Americans do . Only 34% of Americans in the 18-27 age bracket believe that " the Bible</t>
  </si>
  <si>
    <t>36% of all American adults read the Bible less than once a year .</t>
  </si>
  <si>
    <t>web_33_3</t>
  </si>
  <si>
    <t>Ferial in droves . &lt;p&gt; Great ! Another public employee on a tax payer funded vacation , during which he will not pay social security . &lt;p&gt; What 's the matter , did n't you and BLeshon read the article ? &lt;p&gt; Unless the star is completely wrong , ( which would n't really surprise @ @ @ @ @ @ @ @ @ @ legislator while he is enjoying his " taxpayer paid vacation in sunny , sandy Afghanistan</t>
  </si>
  <si>
    <t>BLeshon read the article</t>
  </si>
  <si>
    <t>, did n't you and BLeshon read the article ?</t>
  </si>
  <si>
    <t>web_33_4</t>
  </si>
  <si>
    <t>@@5062896 &lt;h&gt; Vilsack : ' I took it as a slam on rural America ' &lt;p&gt; By Ezra Klein &lt;p&gt; Yesterday afternoon , I got an e-mail from a " usda.gov " address . " Secretary Vilsack read your blog post ' Why we still need cities ' over the weekend , and he has some thoughts and reflections , particularly about the importance of rural America , " it said . A call was set for a little later</t>
  </si>
  <si>
    <t>Vilsack read your blog</t>
  </si>
  <si>
    <t>Secretary Vilsack read your blog post ' Why we still need cities ' over the weekend , and he has some thoughts and reflections , particularly about the importance of rural America , " it said .</t>
  </si>
  <si>
    <t>web_33_5</t>
  </si>
  <si>
    <t>15 minutes ) &lt;p&gt; ORGANIZE students into groups of four , and have each group pick a person to record their ideas . &lt;p&gt; DISTRIBUTE the Words Can Hurt Student Handout . Have the groups of students read the scenario about Rani and Aruna receiving mean messages through a children 's game website . &lt;p&gt; HAVE each group answer the questions , and then have them share their responses with the class . Look for responses that show empathy for</t>
  </si>
  <si>
    <t>students read the scenario</t>
  </si>
  <si>
    <t>Have the groups of students read the scenario about Rani and Aruna receiving mean messages through a children 's game website .</t>
  </si>
  <si>
    <t>web_33_6</t>
  </si>
  <si>
    <t>is clear that Spinoza 's thinking was nourished through his association with Van den Enden and the larger radical Cartesian circle in Amsterdam . &lt;p&gt; Hobbes ' influence on Spinoza is unmistakable . We know that Spinoza read De Cive carefully and that it was among his possessions when he died in 1677 . He might also have read Leviathan , which appeared in Latin in 1668 , as Spinoza was completing the TTP , although we do not know</t>
  </si>
  <si>
    <t>Spinoza read De Cive</t>
  </si>
  <si>
    <t>We know that Spinoza read De Cive carefully and that it was among his possessions when he died in 1677 .</t>
  </si>
  <si>
    <t>['Cive']</t>
  </si>
  <si>
    <t>web_33_7</t>
  </si>
  <si>
    <t>per Megabase of DNA Sequence " graph , the data reflect the cost of generating raw , unassembled sequence data ; no adjustment was made for data generated using different instruments despite significant differences in the sequence read lengths . In contrast , the " Cost per Genome " graph does take these differences into account since sequence read length influences the ability to generate an assembled genome sequence . &lt;h&gt; Genome Coverage &lt;p&gt; The " Cost per Genome "</t>
  </si>
  <si>
    <t>sequence read lengths .</t>
  </si>
  <si>
    <t>no adjustment was made for data generated using different instruments despite significant differences in the sequence read lengths .</t>
  </si>
  <si>
    <t>['lengths']</t>
  </si>
  <si>
    <t>web_33_8</t>
  </si>
  <si>
    <t>no adjustment was made for data generated using different instruments despite significant differences in the sequence read lengths . In contrast , the " Cost per Genome " graph does take these differences into account since sequence read length influences the ability to generate an assembled genome sequence . &lt;h&gt; Genome Coverage &lt;p&gt; The " Cost per Genome " graph was generated using the same underlying data as that used to generate the " Cost per Megabase of DNA Sequence</t>
  </si>
  <si>
    <t>sequence read length influences</t>
  </si>
  <si>
    <t>In contrast , the " Cost per Genome " graph does take these differences into account since sequence read length influences the ability to generate an assembled genome sequence .</t>
  </si>
  <si>
    <t>['influences', 'ability']</t>
  </si>
  <si>
    <t>web_33_9</t>
  </si>
  <si>
    <t>Genome " graph @ @ @ @ @ @ @ @ @ @ , the size of a human genome ) . The assumed sequence coverage needed differed among sequencing platforms , depending on the average sequence read length for that platform . &lt;h&gt; The following ' sequence coverage ' values were used in calculating the cost per genome : &lt;p&gt; For data since January 2008 ( representing data generated using ' second-generation ' sequencing platforms ) , the "</t>
  </si>
  <si>
    <t>sequence read length for</t>
  </si>
  <si>
    <t>The assumed sequence coverage needed differed among sequencing platforms , depending on the average sequence read length for that platform .</t>
  </si>
  <si>
    <t>web_33_10</t>
  </si>
  <si>
    <t>did to me , " which was never revealed on screen . In the season finale , the cliffhanger involved Sydney being alerted to secret documents about how she was some sort of pawn . When Syd read the file about the CIA 's secret " Project SAB-47 " ( SAB = Sydney 's initials , 47 = the show 's recurring magical number ) , created by her father , Jack @ @ @ @ @ @ @ @</t>
  </si>
  <si>
    <t>Syd read the file</t>
  </si>
  <si>
    <t>When Syd read the file about the CIA 's secret " Project SAB-47 " ( SAB = Sydney 's initials , 47 = the show 's recurring magical number ) , created by her father</t>
  </si>
  <si>
    <t>['file', 'number']</t>
  </si>
  <si>
    <t>web_33_11</t>
  </si>
  <si>
    <t>guitar The day I rob a banks the first day I 'm not lying To you or me about what I believe Lyrics from : http : **35;6816;TOOLONG ... So when I die then let my gravestone read Rest in peace , funk no pulses no Is no excuse not to dance If I live then let my heart be Like a beating picket line They 'll sooner see a corpse than see a scab &lt;p&gt; Has n't anybody learned</t>
  </si>
  <si>
    <t>web_33_12</t>
  </si>
  <si>
    <t>celebrating the power of craft . Full of @ @ @ @ @ @ @ @ @ @ Times bestselling author of The Friday Night Knitting Club ) &lt;p&gt; " Every word in this hilarious , fun read sparkles . Kathy Cano-Murillo is certainly an author to watch . I woke up in the land of happy reading ! " ( Debbie Macomber , #1 New York Times bestselling author ) &lt;p&gt; " Waking Up in the Land of Glitter</t>
  </si>
  <si>
    <t>fun read sparkles .</t>
  </si>
  <si>
    <t>&gt; " Every word in this hilarious , fun read sparkles .</t>
  </si>
  <si>
    <t>web_33_13</t>
  </si>
  <si>
    <t>who else is browsing the same dir as I am , maybe combined with an activity stream for dirs and or users . &lt;p&gt; And last but not least : give me a way to break file read protection using two other accounts , without a supervisor , notifying the user and sysadmin of the break . Then people would n't have to leave their passwords with the secretary any longer , and I had a useful security trail ,</t>
  </si>
  <si>
    <t>file read protection using</t>
  </si>
  <si>
    <t>give me a way to break file read protection using two other accounts , without a supervisor , notifying the user and sysadmin of the break .</t>
  </si>
  <si>
    <t>['protection']</t>
  </si>
  <si>
    <t>web_33_14</t>
  </si>
  <si>
    <t>to them by three-eyed crab-clawed beings from Sirius . Temple goes on to trace the Dogon 's ancestors back to migrating Egyptians who continue a tradition well-documented in the Mysteries of Isis and Osiris . Certainly Phil read Temple 's book after writing Radio Free Albemuth ; why else would he have moved VALIS from Fomalhaut to Sirius ? &lt;p&gt; The other major influence which went uncredited may be more of a surprise . It is @ @ @ @</t>
  </si>
  <si>
    <t>Phil read Temple 's</t>
  </si>
  <si>
    <t>Certainly Phil read Temple 's book after writing Radio Free Albemuth ;</t>
  </si>
  <si>
    <t>web_34_0</t>
  </si>
  <si>
    <t>the loss of sovereignty in foreign affairs to the UN , and young Americans returning " in body bags " during our interventions from Korea to the Balkans . Whatever neoconservatives there might have been at Penn read his columns in peace . Others read some of his opinions with great anger . &lt;p&gt; Two columns , in particular , elicited a firestorm . In " Rethinking the King Holiday , " Pavlik described the civil rights movement as an</t>
  </si>
  <si>
    <t>Penn read his columns</t>
  </si>
  <si>
    <t>Others read some of his opinions with great anger .</t>
  </si>
  <si>
    <t>web_34_1</t>
  </si>
  <si>
    <t>to the UN , and young Americans returning " in body bags " during our interventions from Korea to the Balkans . Whatever neoconservatives there might have been at Penn read his columns in peace . Others read some of his opinions with great anger . &lt;p&gt; Two columns , in particular , elicited a firestorm . In " Rethinking the King Holiday , " Pavlik described the civil rights movement as an assault against property and individual liberty ,</t>
  </si>
  <si>
    <t>Others read some of</t>
  </si>
  <si>
    <t>web_34_2</t>
  </si>
  <si>
    <t>@ @ @ @ . I love those books ! ! ! ! &lt;p&gt; Love the book series , great for ages 7-14 . It 's important to read them in order , lots of my friends read the series backwards or in order of what the library had . DO N'T DO IT ! ! ! ! The series is tons better in order . I know people who do n't like the series because the pattern is boring</t>
  </si>
  <si>
    <t>friends read the series</t>
  </si>
  <si>
    <t>It 's important to read them in order , lots of my friends read the series backwards or in order of what the library had .</t>
  </si>
  <si>
    <t>web_34_3</t>
  </si>
  <si>
    <t>they narrowly escape . This is true , it 's the same in every book , but to me that 's the fun of it ! &lt;p&gt; It 's a unique series far from the type children read these days . Figuratively , I 'm not a fan of witches and wizards and potions any longer . I love these books . They 're gothic and has a type of narration that no other author can beat . I guess</t>
  </si>
  <si>
    <t>children read these days</t>
  </si>
  <si>
    <t>It 's a unique series far from the type children read these days .</t>
  </si>
  <si>
    <t>web_34_4</t>
  </si>
  <si>
    <t>that we were offering an alternative to the traditional wisdom of how to alleviate global poverty . Thanks to the Web , various revisions of the working paper circulated freely . Surprisingly , a number of managers read it , accepted its premise , and started to initiate action based on it . Managers at Hewlett-Packard , DuPont , Monsanto , and other corporations started a venture fund and dedicated senior managers ' time and energy to examine this opportunity</t>
  </si>
  <si>
    <t>managers read it ,</t>
  </si>
  <si>
    <t>Surprisingly , a number of managers read it , accepted its premise , and started to initiate action based on it .</t>
  </si>
  <si>
    <t>web_34_5</t>
  </si>
  <si>
    <t>Robert , the mind had no such dichotomy with religion . Religion had not erected a barricade to studying the mind , so with Mary Ann began their joint study of the human mind . &lt;p&gt; Robert read psychology but felt he did not absorb most of it . Mary Ann , on the contrary , was an observer with a probing eye . She was very adept at analyzing gestures , modes of dress , facial expressions , verbal</t>
  </si>
  <si>
    <t>Robert read psychology but</t>
  </si>
  <si>
    <t>Robert read psychology but felt he did not absorb most of it .</t>
  </si>
  <si>
    <t>['psychology']</t>
  </si>
  <si>
    <t>web_34_6</t>
  </si>
  <si>
    <t>message you wrote was seen with a timestamp . This means that the person on the other end either closed their browser or closed the chat box and therefore this triggers Facebook to believe that the person read your message . &lt;p&gt; This can be a good thing to help with communication clarification in the written form , since it is at times difficult to ensure that others get your message , however , as much of a good idea</t>
  </si>
  <si>
    <t>person read your message</t>
  </si>
  <si>
    <t>This means that the person on the other end either closed their browser or closed the chat box and therefore this triggers Facebook to believe that the person read your message .</t>
  </si>
  <si>
    <t>web_34_7</t>
  </si>
  <si>
    <t>. It 's too late for her . " &lt;p&gt; " We shall see . " &lt;p&gt; It was n't long before a messenger arrived from Elayne 's camp , bearing a small folded letter . Egwene read it , then smiled . " Come , " she said to Gawyn , rising and gathering a few things . She waved a hand , and a gateway split the air . &lt;p&gt; " We 're Traveling there ? " Gawyn</t>
  </si>
  <si>
    <t>Egwene read it ,</t>
  </si>
  <si>
    <t>Egwene read it , then smiled .</t>
  </si>
  <si>
    <t>web_34_8</t>
  </si>
  <si>
    <t>, but the authors had not explicitly stated that they had used a theory , a decision was made by two reviewers regarding whether or not the study should be classified as theory-based or not . PD read all papers to identify whether or not they used theory . In cases of uncertainty , papers were considered by a second reviewer ( AW ) , and a consensus was reached about whether or not these studies @ @ @ @</t>
  </si>
  <si>
    <t>PD read all papers</t>
  </si>
  <si>
    <t>PD read all papers to identify whether or not they used theory .</t>
  </si>
  <si>
    <t>web_34_9</t>
  </si>
  <si>
    <t>was a neglected book . The anatomical references , I guess , made many think this book was " inappropriate " for church use . Funny , it is in the Bible . And traditionally the Jews read it every Passover ! ( Well , maybe not the first several hundred Passovers , but once written it was a staple of Passover . ) &lt;p&gt; Fortunately the " veil " seems to have been lifted from the book @ @</t>
  </si>
  <si>
    <t>Jews read it every</t>
  </si>
  <si>
    <t>And traditionally the Jews read it every Passover !</t>
  </si>
  <si>
    <t>['it', 'Passover']</t>
  </si>
  <si>
    <t>web_34_10</t>
  </si>
  <si>
    <t>post-apocalyptic United States , then the father dies . I wonder if the blurb writer for the , The Road , realized he was also providing a spoiler for the novel so comprehensive , no one need read the book . &lt;p&gt; What the book lacks in plot it clearly makes up for in even less characterization . The father and the boy -- that is about as much characterization as you will get . McCarthy does n't even provide</t>
  </si>
  <si>
    <t>need read the book</t>
  </si>
  <si>
    <t>I wonder if the blurb writer for the , The Road , realized he was also providing a spoiler for the novel so comprehensive , no one need read the book .</t>
  </si>
  <si>
    <t>web_34_11</t>
  </si>
  <si>
    <t>same , because he 's an idiot . &lt;p&gt; I also think there may well be something in what Bram said in his review : &lt;p&gt; " I bet more than a few writers and would-be writers read this and thought , " Damn , if only I had written this first , " rather than the actually true statement of " Damn , I wish I could write something like this . " " &lt;p&gt; Bram Alan wrote :</t>
  </si>
  <si>
    <t>writers read this and</t>
  </si>
  <si>
    <t>" I bet more than a few writers and would-be writers read this and thought , " Damn , if only I had written this first , " rather than the actually true statement of " Damn , I wish I could write something like this . "</t>
  </si>
  <si>
    <t>web_34_12</t>
  </si>
  <si>
    <t>on the radio for something to do and still there 's nothing to do there 's nothing like a good time and there certainly is n't anything new oh , honey , oh baby nothing true chorus read it read it in a magazine there 's nothing like a good time I 'd have a better time a so @@5106499 &lt;p&gt; Tsalyer : A group of geese is called a gaggle when they are on the ground and a skein</t>
  </si>
  <si>
    <t>chorus read it read</t>
  </si>
  <si>
    <t>oh baby nothing true chorus read it read it in a magazine</t>
  </si>
  <si>
    <t>web_34_13</t>
  </si>
  <si>
    <t>I 've lost my mind , because my kids are sleeping and ca n't wonder what 's wrong with their mother . &lt;p&gt; Perfect reading for this week , my 10th anniversary . I had my husband read it and I could hear him laughing several times from the other side of the house . Good to know we are in good company , with those who use the f bomb and my favorite , motherfucker . I am also</t>
  </si>
  <si>
    <t>husband read it and</t>
  </si>
  <si>
    <t>I had my husband read it</t>
  </si>
  <si>
    <t>web_34_14</t>
  </si>
  <si>
    <t>! This totally made my day . I laughed so hard I cried , then carried the laptop in to my mother-in-law , who laughed so hard she cried . And then we would n't let father-in-law read it ... This totally changed my mood ! &lt;p&gt; is it wrong that the funniest part to me is the negative commenters . Seriously , they can not have ever read the blog before . The man who bought you James Garfield</t>
  </si>
  <si>
    <t>father-in-law read it ...</t>
  </si>
  <si>
    <t>And then we would n't let father-in-law read it ...</t>
  </si>
  <si>
    <t>web_34_15</t>
  </si>
  <si>
    <t>have it in my life ! I laughed out loud more than I 've ever laughed out loud at printed text . I shared it on my wall and everyone is dying . I had my husband read it . He shook his head and said " that 'd be something YOU 'D do . " win . &lt;p&gt; OMG ! This was the most hilarious blog post I 've ever read in my life ! I was literally laughing</t>
  </si>
  <si>
    <t>husband read it .</t>
  </si>
  <si>
    <t>I had my husband read it .</t>
  </si>
  <si>
    <t>web_34_16</t>
  </si>
  <si>
    <t>and told him how it was the best day ever . The funny thing is , nobody read my blog post . &lt;p&gt; My mom sent this to me in an e-mail after she and my dad read it . My dad almost busted a gut and they have been married for over 30 years . People are ignorant and silly with their mean sexist comments . I never comment on blogs , but I wanted to say thanks in</t>
  </si>
  <si>
    <t>dad read it .</t>
  </si>
  <si>
    <t>My mom sent this to me in an e-mail after she and my dad read it .</t>
  </si>
  <si>
    <t>web_34_17</t>
  </si>
  <si>
    <t>blog on Facebook and I 'm going to subscribe . I love your humor . I have been reading this blog over and reading all the comments for like 2 days now . I had my husband read it and he was laughing too . We keep saying ' knock knock motherfucker " to each other and cracking up . I @ @ @ @ @ @ @ @ @ @ with the rooster and he said that $100 was</t>
  </si>
  <si>
    <t>web_34_18</t>
  </si>
  <si>
    <t>! ! ! ! ! And I bought it at Home Goods/TJ Maxx on CLEARANCE ! ! ! Can I send you a picture ? I 'm going to pee my pants .. I even made Victor/Doug read this ... gees funny shit ! Thank you @ @ @ @ @ @ @ @ @ @ see my mermaid send me an email .. I 'd love to show you a picture .. you 're my kind of girl !</t>
  </si>
  <si>
    <t>Victor/Doug read this ...</t>
  </si>
  <si>
    <t>.. I even made Victor/Doug read this ... gees funny shit !</t>
  </si>
  <si>
    <t>web_34_19</t>
  </si>
  <si>
    <t>continue laughing at the insanely-wonderfulness of buying a giant chicken when outlawed from towel buying . This is totally something I would do , and promptly be divorced for , so I tried to make my husband read it . He failed to see the humor , of course , @ @ @ @ @ @ @ @ @ @ I was n't snorting hysterically with spittle dripping from my lips from my maniacal cackling . He still did n't</t>
  </si>
  <si>
    <t>This is totally something I would do , and promptly be divorced for , so I tried to make my husband read it .</t>
  </si>
  <si>
    <t>web_34_20</t>
  </si>
  <si>
    <t>the first time I read it , everyone laughed so hard . Now it 's getting pinned to pinterest . It 's a classic , I hope it 's posted here forever . &lt;p&gt; Had my hubby read this @ @ @ @ @ @ @ @ @ @ to get a giant chicken , as our 15th anniversary is next month ! And yes , I collect chickens . Already have 4 small sheet metal type chickens ... hahaha</t>
  </si>
  <si>
    <t>hubby read this @</t>
  </si>
  <si>
    <t>Had my hubby read this @</t>
  </si>
  <si>
    <t>web_34_21</t>
  </si>
  <si>
    <t>@ @ @ @ @ @ @ @ sounds creepy ) and it is just as hilarious each time . My favorite is that he is " enthusiastically pointy . " Also , I had my husband read it , and he then proceeded to tell me that I am not allowed to bring home a giant metal chicken . &lt;p&gt; LMAO , I think you just made up this story just to get a FB page on a giant</t>
  </si>
  <si>
    <t>husband read it ,</t>
  </si>
  <si>
    <t>Also , I had my husband read it , and he then proceeded to tell me that I am not allowed to bring home a giant metal chicken .</t>
  </si>
  <si>
    <t>blog_01_0</t>
  </si>
  <si>
    <t>on your feet than live on your knees . . . . . If you are not willing to raise hell and fight , even against overwhelming odds , then you deserve the slavery that is coming- read Mila 18 by Leon Uris. . . . my family has already decided we will not go quietly .. . . &lt;p&gt; Very depressing , but all true . I wish I had a solution . I think there 's another type</t>
  </si>
  <si>
    <t>coming- read Mila 18</t>
  </si>
  <si>
    <t>blog_01_1</t>
  </si>
  <si>
    <t>'s during the events of " The Choice . " &lt;p&gt; Girls ( HBO , 10:30 p.m . ) : Hannah has that recurring nightmare where your roommate 's horrible boyfriend and his even more horrible buddy read your diary and then turn it into a musical performance piece -- except it 's not a nightmare , it 's actually happening , and Todd VanDerWerff has all the sordid details . &lt;p&gt; TV CLUB CLASSIC &lt;p&gt; The Simpsons ( Classic</t>
  </si>
  <si>
    <t>buddy read your diary</t>
  </si>
  <si>
    <t>Hannah has that recurring nightmare where your roommate 's horrible boyfriend and his even more horrible buddy read your diary and then turn it into a musical performance piece -- except it 's not a nightmare , it 's actually happening , and Todd VanDerWerff has all the sordid details .</t>
  </si>
  <si>
    <t>blog_01_2</t>
  </si>
  <si>
    <t>lingering doubt &lt;p&gt; " Is this product truly right for me ? " Conversations will show them that it is . Let them ask specific use and feature questions on your site and social presences . Consumers read this community Q &amp;A; show 2-14% fewer returns , on average . Be there with expert answers , and encourage your consumers to answer them as well for added trust . &lt;p&gt; Treat your consumers like individuals , and word of mouth</t>
  </si>
  <si>
    <t>Consumers read this community</t>
  </si>
  <si>
    <t>Consumers read this community Q &amp;A;</t>
  </si>
  <si>
    <t>['Q']</t>
  </si>
  <si>
    <t>blog_01_3</t>
  </si>
  <si>
    <t>&lt;p&gt; Will definitely be praying for you and the girls . Ca n't wait to read all about your trip ! I can totally relate to your fear of flying . In fact I had my husband read your post because I knew he would get a kick out of it . He always kids me about " willing the plane in the air " . I have to sit by the window too . Have an amazing trip !</t>
  </si>
  <si>
    <t>husband read your post</t>
  </si>
  <si>
    <t>In fact I had my husband read your post because I knew he would get a kick out of it .</t>
  </si>
  <si>
    <t>blog_01_4</t>
  </si>
  <si>
    <t>Gonzalez team in Atlanta or Joe Girardis team in New York as they were two decent guys who did nt put up with Lorias BS . Posted by Stu By the way for all the Yankee haters read the current new yorker article on Joe Girardi and you will love him even more and maybe convert . &lt;p&gt; Stan , completely agree with your last statement regarding the owner . As far as Beinfest , its the old story of</t>
  </si>
  <si>
    <t>haters read the current</t>
  </si>
  <si>
    <t>Posted by Stu By the way for all the Yankee haters read the current new yorker article on Joe Girardi and you will love him even more and maybe convert .</t>
  </si>
  <si>
    <t>blog_01_5</t>
  </si>
  <si>
    <t>mention of " The Prelude . " Hershel Parker states that Duyckinck brought the Appleton proof sheets of the poem to the Berkshires in 1850 , and even reviewed it , but that neither he nor Melville read the poem at that time ; see Parker , " Melville &amp;; The Berkshires , " American Literature : The New England Heritage , eds . James Nagel and Richard Astro ( New York : Garland Publishing , 1981 ) , 68</t>
  </si>
  <si>
    <t>Melville read the poem</t>
  </si>
  <si>
    <t>Hershel Parker states that Duyckinck brought the Appleton proof sheets of the poem to the Berkshires in 1850 , and even reviewed it , but that neither he nor Melville read the poem at that time ;</t>
  </si>
  <si>
    <t>blog_01_6</t>
  </si>
  <si>
    <t>Harris Poll of a little less than 3,000 adults taken in August , 2010 found that one in ten Americans uses an electronic reading device of some sort . &lt;p&gt; The poll also found that ereader users read more and buy more books . No surprise there . Of the adults surveyed , 10 percent of those who do not currently have an ereader are likely to get one in the next six months . Gen Xers ( ages 34-45</t>
  </si>
  <si>
    <t>users read more and</t>
  </si>
  <si>
    <t>The poll also found that ereader users read more and buy more books .</t>
  </si>
  <si>
    <t>blog_01_7</t>
  </si>
  <si>
    <t>be incredibly rude . &lt;p&gt; I 'm sorry you had an ugly person darken your booth for that moment . But she inspired you to right this great post and hopefully like somebody else said some non-crafters read it . Today I was at a shop getting my glasses fixed and this horrible woman was on the phone and was speaking loudly and talking about the folks at the shop . Referred to them as stupid . I just do</t>
  </si>
  <si>
    <t>non-crafters read it .</t>
  </si>
  <si>
    <t>hopefully like somebody else said some non-crafters read it .</t>
  </si>
  <si>
    <t>blog_01_8</t>
  </si>
  <si>
    <t>point is being over complicated . If you do n't want something do n't buy it . If you make derogatory insinuations to the artist you are a bitch . If you disagree with Somer 's post read some other one , if you leave derogatory comments well ... I was happy to read how you broke down the costs . I have not seen anyone attempt to rather than to say " It 's art . " I understand</t>
  </si>
  <si>
    <t>post read some other</t>
  </si>
  <si>
    <t>If you disagree with Somer 's post read some other one , if you leave derogatory comments well ... I was happy to read how you broke down the costs .</t>
  </si>
  <si>
    <t>blog_01_9</t>
  </si>
  <si>
    <t>Farhampton train station after Barney and Robin 's wedding , the future mother got out of a taxi , guitar in one hand , yellow umbrella in the other , and stood on the platform as Ted read a book on a nearby bench . &lt;p&gt; If you 're worried she might get on a train before they ever exchange any words , executive producer Craig Thomas assured @ @ @ @ @ @ @ @ @ @ we 're</t>
  </si>
  <si>
    <t>Ted read a book</t>
  </si>
  <si>
    <t>, the future mother got out of a taxi , guitar in one hand , yellow umbrella in the other , and stood on the platform as Ted read a book on a nearby bench .</t>
  </si>
  <si>
    <t>blog_01_10</t>
  </si>
  <si>
    <t>is -oh ! - dreadfully uncouth , but can we get back to your scienceblogging ? I miss those days of scienceblogging ... I do n't read PZ for the science , but I sure as hell read you for the science . Sigh ... &lt;p&gt; Matt Hussein Platte &lt;p&gt; July 26 , 2008 &lt;p&gt; ... There are two paths one can take : frank , reasoned discussion , or circus-like attention-whoring , and only one is truly effective .</t>
  </si>
  <si>
    <t>hell read you for</t>
  </si>
  <si>
    <t>I do n't read PZ for the science , but I sure as hell read you for the science .</t>
  </si>
  <si>
    <t>blog_01_11</t>
  </si>
  <si>
    <t>is not Madison Square Garden , and the names above those numbers are n't Bryant , James , Jordan . This is the Plolo Valley park gym , and the jerseys displaying the star players ' names read Dar Dar , Two An and Yos . &lt;p&gt; " Welcome to the opening games of the second annual All-Mike Basketball Tournament ! " a hyped-up announcer shouts . Close to four hundred people pack the bleachers : uncles , cousins ,</t>
  </si>
  <si>
    <t>names read Dar Dar</t>
  </si>
  <si>
    <t>This is the Plolo Valley park gym , and the jerseys displaying the star players ' names read Dar Dar , Two An and Yos .</t>
  </si>
  <si>
    <t>['Dar']</t>
  </si>
  <si>
    <t>blog_01_12</t>
  </si>
  <si>
    <t>accredited institution like Princeton University require applicants to take standardized tests ? Is admission possible without it ? @ @ @ @ @ @ @ @ @ @ , it is important to understand how admissions officers read an application . At Princeton , every application is given a holistic review . Because we look at the totality of your experience , there is no formula to the process . &lt;p&gt; We look first at the transcript that is sent</t>
  </si>
  <si>
    <t>officers read an application</t>
  </si>
  <si>
    <t>, it is important to understand how admissions officers read an application .</t>
  </si>
  <si>
    <t>['application']</t>
  </si>
  <si>
    <t>blog_01_13</t>
  </si>
  <si>
    <t>like they 've been written by a 40-year old , not a 16- or 17-year old . I think I get students to reflect on what makes them unique . I tell students that if the principal read their essay over the PA system , everyone should know whose essay that was because only one kid could write it . Not all tutors write the essays for their students . The best of us help the students write the best</t>
  </si>
  <si>
    <t>principal read their essay</t>
  </si>
  <si>
    <t>I tell students that if the principal read their essay over the PA system , everyone should know whose essay that was because only one kid could write it .</t>
  </si>
  <si>
    <t>blog_02_0</t>
  </si>
  <si>
    <t>do n't continue as you 've been , please ! &lt;p&gt; Want people to take you and what you write seriously ? You 'd best write it well and have humans ( NOT the PC ) proof read it before release . Sheesh . Come on , folks . Share the good stuff , not the dreck . ; ) &lt;p&gt; " As regards Freud , I have n't read him , and I am not even interested in him</t>
  </si>
  <si>
    <t>proof read it before</t>
  </si>
  <si>
    <t>humans ( NOT the PC ) proof read it before release .</t>
  </si>
  <si>
    <t>blog_02_1</t>
  </si>
  <si>
    <t>Umbrella . The only artists I look forward to new music from are Bey , Jay , Maxwell , and people like Bilal and Talib Kweli who fly under the radar . If any Nicki Minaj fans read this blog , please explain her appeal because I would seriously like to know . She 's obnoxious and feeling herself way too much considering she 's only put out 1 1/2 albums ( hard to tell since all her shit has</t>
  </si>
  <si>
    <t>fans read this blog</t>
  </si>
  <si>
    <t>If any Nicki Minaj fans read this blog , please explain her appeal because I would seriously like to know .</t>
  </si>
  <si>
    <t>blog_02_2</t>
  </si>
  <si>
    <t>pay for content online . How easy it is . &lt;p&gt; If you who are reading this would like to talk more about this I can be reached at **31;5320;TOOLONG &lt;p&gt; How about some of you guys read Debbie 's apology properly ? She was misinformed by rabid anti-piracy propaganda and is trying to @ @ @ @ @ @ @ @ @ @ reopen the site . &lt;p&gt; The Streisand effect is going to help increase subscribers in a</t>
  </si>
  <si>
    <t>guys read Debbie 's</t>
  </si>
  <si>
    <t>&gt; How about some of you guys read Debbie 's apology properly ?</t>
  </si>
  <si>
    <t>blog_02_3</t>
  </si>
  <si>
    <t>@ @ @ @ has only studied the Bible enough to confirm the ideas she has adopted . &lt;p&gt; Before I continue , some caveats : &lt;p&gt; First , however , we need to understand that Protestants read Scripture differently than do we . Since they have rejected the Traditions of Christ , when they read Scripture , they discover within it what they want to believe . That is why there are so many competing sects . &lt;p&gt; Whereas</t>
  </si>
  <si>
    <t>Protestants read Scripture differently</t>
  </si>
  <si>
    <t>First , however , we need to understand that Protestants read Scripture differently than do we .</t>
  </si>
  <si>
    <t>blog_02_4</t>
  </si>
  <si>
    <t>as much as it might feel otherwise , are n't a necessity of life . They are n't food . They are n't gasoline or electricity . As prices go up , sales go down . Readers read less @ @ @ @ @ @ @ @ @ @ . Becomes vulnerable to change . &lt;p&gt; For whatever reason , the publishing industry failed to keep their lowest-priced books anywhere near the prices they 'd maintained for decades . When</t>
  </si>
  <si>
    <t>Readers read less @</t>
  </si>
  <si>
    <t>Readers read less</t>
  </si>
  <si>
    <t>blog_02_5</t>
  </si>
  <si>
    <t>heavy work and I would like to thank you for putting your efforts into making this interesting article . To those of you who are seeking information on Lady Gaga " s new music video , plaese read this article and give thanks . &lt;p&gt; Wassalam . &lt;p&gt; Amazed &lt;p&gt; Your point of view is not uncommon . Funny though , the Bible predicted that people would feel and think just as you do . You know it is easy</t>
  </si>
  <si>
    <t>plaese read this article</t>
  </si>
  <si>
    <t>To those of you who are seeking information on Lady Gaga " s new music video , plaese read this article and give thanks .</t>
  </si>
  <si>
    <t>blog_02_6</t>
  </si>
  <si>
    <t>show , but then all the powers that be said they could n't actually tell the story that Mitch wanted to tell . It was more of a premium-cable story . And then Starz CEO Chris Albrecht read it when he went over to Starz and went crazy for it . After that , there were two different characters that he was interested for me to play . Of course , I had to sleep with the showrunner to get</t>
  </si>
  <si>
    <t>Albrecht read it when</t>
  </si>
  <si>
    <t>And then Starz CEO Chris Albrecht read it when he went over to Starz and went crazy for it .</t>
  </si>
  <si>
    <t>blog_02_7</t>
  </si>
  <si>
    <t>opinion on the matter , but the perception of the wider middle east . They see an equivalence , and they see the United States unambiguously favouring Israel . &lt;p&gt; fair enough . I wish American leaders read Churchill 's account of his time in Afghanistan . Might have saved so much life and money &lt;p&gt; " Nor are these struggles conducted with the weapons which usually belong to the races of such development . To the ferocity of the</t>
  </si>
  <si>
    <t>leaders read Churchill 's</t>
  </si>
  <si>
    <t>I wish American leaders read Churchill 's account of his time in Afghanistan .</t>
  </si>
  <si>
    <t>blog_02_8</t>
  </si>
  <si>
    <t>to craft a solid story structure . &lt;p&gt; I have nailed one million words of final draft to the page . And every day , I thank the Gods of Drama that I have had storytelling professionals read my work and slap me around . Because the harder they hit you , the better you learn . &lt;p&gt; Sales/reviews can encourage and discourage , but they ca n't teach craft . &lt;p&gt; Would ENDURANCE be as well-crafted , if you</t>
  </si>
  <si>
    <t>professionals read my work</t>
  </si>
  <si>
    <t>And every day , I thank the Gods of Drama that I have had storytelling professionals read my work and slap me around .</t>
  </si>
  <si>
    <t>blog_02_9</t>
  </si>
  <si>
    <t>in following and the bat symbol was placed there for a reason because when chris nolan and his brother jonathan was studying film as students , when they was working on the movie following , chris nolan read batman year one and was facinated by it , not by the chracter batman but by bruce wayne and he gave the batman @ @ @ @ @ @ @ @ @ @ a pact that they would make a batman movie</t>
  </si>
  <si>
    <t>nolan read batman year</t>
  </si>
  <si>
    <t>in following and the bat symbol was placed there for a reason because when chris nolan and his brother jonathan was studying film as students , when they was working on the movie following , chris nolan read batman year one and was facinated by it , not by the chracter batman but by bruce wayne</t>
  </si>
  <si>
    <t>['year']</t>
  </si>
  <si>
    <t>blog_02_10</t>
  </si>
  <si>
    <t>for those just joining in on the comments . Sorry if I did n't make that clear Ellan M. I did earlier , on the thread , make the statement as to suggesting that a particular commenter read the article before commenting on the topic of the article ... Ca. before continueing to make comments on the topic ............ etc . In that one it was clear as to which commenter that suggestion was for . That was so that</t>
  </si>
  <si>
    <t>commenter read the article</t>
  </si>
  <si>
    <t>I did earlier , on the thread , make the statement as to suggesting that a particular commenter read the article before commenting on the topic of the article ...</t>
  </si>
  <si>
    <t>blog_02_11</t>
  </si>
  <si>
    <t>he needed . So Jeff simply began reading Psalm 23 aloud . &lt;p&gt; At this point , the years of faithfully feeding his soul produced the most lovely fruit in this man . For even as Jeff read each verse , this dying saint would join him in finishing it , his voice faint , yet confident . This continued throughout the whole Psalm . Jeff gently held his hand to pray with him , but Cash removed his hand</t>
  </si>
  <si>
    <t>Jeff read each verse</t>
  </si>
  <si>
    <t>For even as Jeff read each verse , this dying saint would join him in finishing it , his voice faint , yet confident .</t>
  </si>
  <si>
    <t>blog_02_12</t>
  </si>
  <si>
    <t>whole premise . &lt;p&gt; I enjoyed Looper while being a little irked that the time travel does not stand up to close inspection . One thing I did enjoy during the movie was wondering whether the writers read Foundation . The way the Rainmaker charcter is described matches pretty well with The Mule . The kid 's rather bloddy effect on people is showy but it seems to me if you want to take over multiple mobs with no muscle</t>
  </si>
  <si>
    <t>writers read Foundation .</t>
  </si>
  <si>
    <t>One thing I did enjoy during the movie was wondering whether the writers read Foundation .</t>
  </si>
  <si>
    <t>['Foundation']</t>
  </si>
  <si>
    <t>blog_02_13</t>
  </si>
  <si>
    <t>n't know if I could do it . &lt;p&gt; There 's so little care-giving left in me . &lt;p&gt; I tend to put some raw honesty in this blog , with the hope that no one will read it . Last time I did that , but then forgot to turn off the notification to Facebook @ @ @ @ @ @ @ @ @ @ I 'm working through this and want to write about it . &lt;p&gt; I</t>
  </si>
  <si>
    <t>I tend to put some raw honesty in this blog , with the hope that no one will read it .</t>
  </si>
  <si>
    <t>blog_02_14</t>
  </si>
  <si>
    <t>Argentina , which strongly supports the mental health law as a vehicle for changing from institutionalization to community-based services , despite the law 's acceptance of forced psychiatry . I really do not know if the Committee read the law or if its support for forced psychiatry was pointed out in any NGO submission , or if they asked questions about this in the dialogue with Argentina . I was highly disappointed that NGOs from Argentina as well as the</t>
  </si>
  <si>
    <t>Committee read the law</t>
  </si>
  <si>
    <t>I really do not know if the Committee read the law or if its support for forced psychiatry was pointed out in any NGO submission , or if they asked questions about this in the dialogue with Argentina .</t>
  </si>
  <si>
    <t>blog_02_15</t>
  </si>
  <si>
    <t>church view the Bible , and what role did it play in your life growing up and in the life of your family and church ? How often did you , your siblings , and your parents read the Bible ? Were you guided by your parents or pastors in how to interpret the Bible , especially certain passages , or were you generally free to form your own ideas about what the Bible said ? &lt;p&gt; The Bible was</t>
  </si>
  <si>
    <t>parents read the Bible</t>
  </si>
  <si>
    <t>How often did you , your siblings , and your parents read the Bible ?</t>
  </si>
  <si>
    <t>blog_02_16</t>
  </si>
  <si>
    <t>n't seem to be a nice person . Well , I could be wrong . I probably would like her very much if I knew her . Who cares ? I just wo n't let my daughters read her comments . &lt;p&gt; First , I apologize for having annoyed you . This was not my intent at all . &lt;p&gt; Second , I do n't believe that I missed the point . I gave a somewhat ridiculous example to make</t>
  </si>
  <si>
    <t>daughters read her comments</t>
  </si>
  <si>
    <t>I just wo n't let my daughters read her comments .</t>
  </si>
  <si>
    <t>blog_03_0</t>
  </si>
  <si>
    <t>decided to take up arms against the West and ultimately to commit acts of terrorism against French citizens after he read the Koran in prison . 23 , 24 , 25 &lt;p&gt; The fact that Mohamed Merah read the Koran in jail was presented by the French authorities as evidence that Merah was not part of a group of Islamic terrorists @ @ @ @ @ @ @ @ @ @ in prison from 2007 until 2009. 10 Merah 's</t>
  </si>
  <si>
    <t>Merah read the Koran</t>
  </si>
  <si>
    <t>The fact that Mohamed Merah read the Koran in jail was presented by the French authorities as evidence that Merah was not part of a group of Islamic terrorists @ @ @ @ @ @ @ @ @ @</t>
  </si>
  <si>
    <t>blog_03_1</t>
  </si>
  <si>
    <t>where each substance is applied , and how long the process takes . If a few treatments go by and you are suspicious , post a question here with these details -- experienced Bedbuggers and reputable PCOs read this site and may be able to offer advice as to whether you 're getting good service or not . Stay on top of what 's happening , but be honest with the PCO about what you 're doing , and ask</t>
  </si>
  <si>
    <t>PCOs read this site</t>
  </si>
  <si>
    <t>experienced Bedbuggers and reputable PCOs read this site and may be able to offer advice as to whether you 're getting good service or not .</t>
  </si>
  <si>
    <t>['site']</t>
  </si>
  <si>
    <t>blog_03_2</t>
  </si>
  <si>
    <t>female characters ever talk about is men . &lt;p&gt; And most movies do n't pass the test . Most television shows do n't past the test . Plenty of books do pass the test , because women read books , but honestly , it 's not a very hard test . @ @ @ @ @ @ @ @ @ @ which women talk about more then men when we are together and it would be great if our media</t>
  </si>
  <si>
    <t>Plenty of books do pass the test , because women read books , but honestly , it 's not a very hard test .</t>
  </si>
  <si>
    <t>blog_03_3</t>
  </si>
  <si>
    <t>addition to a MFA . This strikes me as overkill in the extreme , but in any case , it is happening . &lt;p&gt; 16 . If you put something on the Internet , no one will read it . &lt;p&gt; People will read it . But this @ @ @ @ @ @ @ @ @ @ dramas and then get surprised by getting fired and dumped . I do n't know why people thought it would remain private</t>
  </si>
  <si>
    <t>If you put something on the Internet , no one will read it .</t>
  </si>
  <si>
    <t>blog_03_4</t>
  </si>
  <si>
    <t>this is very different than anything we will probably witness in our lifetime . The rockn 90 ? s and early 2000 ? s will be looked at as the roaring 20 ? s when our grandchldren read the history books . &lt;p&gt; menomnon responds : Japan has been at the export-led model of growth for , let 's say , 59 years ( 1950 to present ) . And they 're become very wealthy . &lt;p&gt; This is a</t>
  </si>
  <si>
    <t>grandchldren read the history</t>
  </si>
  <si>
    <t>s when our grandchldren read the history books .</t>
  </si>
  <si>
    <t>blog_03_5</t>
  </si>
  <si>
    <t>think the major crisis has passed and we are in the cleanup phase . &lt;p&gt; FollowTheMoney : The rockn 90 's and early 2000 's will be looked at as the roaring 20 's when our grandchldren read the history books . &lt;p&gt; I very much dislike deterministic views of history . What are grandchildren read in the history books is unknown since we have n't written those pages yet . &lt;p&gt; In any case , one of the major</t>
  </si>
  <si>
    <t>The rockn 90 's and early 2000 's will be looked at as the roaring 20 's when our grandchldren read the history books .</t>
  </si>
  <si>
    <t>blog_03_6</t>
  </si>
  <si>
    <t>his grave was robbed in 1819 by a @ @ @ @ @ @ @ @ @ @ last years , Cobbett had been one of his rabid foes ; but when Paine was dead , Cobbett read the man 's books in earnest and became such a thorough convert that the two men had a long intertwined afterlife in the culture of the British working class . Since the United States had raised no proper memorial for Paine ,</t>
  </si>
  <si>
    <t>Cobbett read the man</t>
  </si>
  <si>
    <t>but when Paine was dead , Cobbett read the man 's books in earnest and became such a thorough convert that the two men had a long intertwined afterlife in the culture of the British working class .</t>
  </si>
  <si>
    <t>blog_03_7</t>
  </si>
  <si>
    <t>more awesome and elegant process for him than an instant creation within recent years . But are n't you in the minority ? Many read the Bible literally . " &lt;p&gt; Yes , unfortunately many fellow Christians read the entire Bible with literal interpretations , a fact that continues to to baffle me since many Christian scholars do not . The book " Reading the Bible Book by Book " ( by the greatly respected Old Testament scholar Douglas Stuart</t>
  </si>
  <si>
    <t>Christians read the entire</t>
  </si>
  <si>
    <t>Yes , unfortunately many fellow Christians read the entire Bible with literal interpretations , a fact that continues to to baffle me since many Christian scholars do not .</t>
  </si>
  <si>
    <t>blog_03_8</t>
  </si>
  <si>
    <t>of the article . Incredulous , actually . Anyone who reads Roger 's articles regularly would surely be well aware of his position on this debate . I can only imagine that one or two new readers read it , and spread it to a lot of others who have not visited the site at all and only know of Roger by reputation . It 's always a lot harder to pick up on satire without knowing all of the</t>
  </si>
  <si>
    <t>readers read it ,</t>
  </si>
  <si>
    <t>I can only imagine that one or two new readers read it , and spread it to a lot of others who have not visited the site at all and only know of Roger by reputation .</t>
  </si>
  <si>
    <t>blog_03_9</t>
  </si>
  <si>
    <t>I share your concern about what you refer to as a increasing state of credulity . As a teacher , I see and feel the same way . A few years back , I had my students read Swift 's " A Modest Proposal " - many took it literally . Also , in a graduate class , a few years ago the students read Collier 's " The Chaser " - ( http : **33;2345;TOOLONG ... most missed the</t>
  </si>
  <si>
    <t>students read Swift 's</t>
  </si>
  <si>
    <t>A few years back , I had my students read Swift 's " A Modest Proposal " - many took it literally .</t>
  </si>
  <si>
    <t>['Proposal']</t>
  </si>
  <si>
    <t>blog_03_10</t>
  </si>
  <si>
    <t>. A few years back , I had my students read Swift 's " A Modest Proposal " - many took it literally . Also , in a graduate class , a few years ago the students read Collier 's " The Chaser " - ( http : **33;2345;TOOLONG ... most missed the irony . Sometimes I wonder that if satire or irony are not contained within the frame of a political cartoon it will be missed . Forget the</t>
  </si>
  <si>
    <t>students read Collier 's</t>
  </si>
  <si>
    <t>Also , in a graduate class , a few years ago the students read Collier 's " The Chaser "</t>
  </si>
  <si>
    <t>['Chaser']</t>
  </si>
  <si>
    <t>blog_03_11</t>
  </si>
  <si>
    <t>Contents &lt;h&gt; General Philosophy &lt;p&gt; CAS is committed to the global advancement of science through the dissemination of scientific information to promote research performed by individuals and teams of scientists . Daily , hundreds of CAS scientists read scientific journal and patent literature and thoroughly analyze and index the information so that it can be consistently and easily found in the CAS Databases , thereby enabling scientific research . &lt;p&gt; CAS is aware of the changing needs of researchers who</t>
  </si>
  <si>
    <t>scientists read scientific journal</t>
  </si>
  <si>
    <t>Daily , hundreds of CAS scientists read scientific journal and patent literature and thoroughly analyze and index the information so that it can be consistently and easily found in the CAS Databases , thereby enabling scientific research .</t>
  </si>
  <si>
    <t>blog_03_12</t>
  </si>
  <si>
    <t>except somewhat dubious testimony and hand-drawn sketches of alleged beasts that the rest of the world would love to see . &lt;p&gt; However , because of Cuddy 's intelligence , education , and astuteness , his articles read nothing like these types of overly hyped conspiracy articles . This is why I have taken the time to discuss his articles and even pointed out that those who read my articles would do very well to read his articles and books</t>
  </si>
  <si>
    <t>articles read nothing like</t>
  </si>
  <si>
    <t>However , because of Cuddy 's intelligence , education , and astuteness , his articles read nothing like these types of overly hyped conspiracy articles .</t>
  </si>
  <si>
    <t>blog_03_13</t>
  </si>
  <si>
    <t>them . I give it 6 months . &lt;p&gt; And this article is why I am glad I can read that interview myself . You people are something else . People if you can read english go read this article for your self this web site have totally miss quoted the writer . &lt;p&gt; queenbee &lt;p&gt; I 'm sooooo happy for them they are the only one in that @ @ @ @ @ @ @ @ @ @ have</t>
  </si>
  <si>
    <t>go read this article</t>
  </si>
  <si>
    <t>go read this article for your self</t>
  </si>
  <si>
    <t>blog_03_14</t>
  </si>
  <si>
    <t>they should n't have to , window space is precious real estate for @ @ @ @ @ @ @ @ @ @ is a case of bad PR ! " -- is it ? Do outta-towners read the comments on the Flyer ? If I was an outsider , I would be impressed at having a few politicians engaged in an ongoing conversation with business owners , residents , etc. that any one in the community could jump in</t>
  </si>
  <si>
    <t>outta-towners read the comments</t>
  </si>
  <si>
    <t>Do outta-towners read the comments on the Flyer ?</t>
  </si>
  <si>
    <t>blog_03_15</t>
  </si>
  <si>
    <t>Grambling build upon their first-half momentum early with a 60-yard strike from Rivers to Musa Mahmud to capture its first lead of the contest at the 12:29 mark . After the missed extra point , the scoreboard read GSU 20 -TSU 14 . The G-Men had an opportunity to extend its lead at the 12:10 mark when Ed Patterson intercepted TSU 's quarterback pass at the Grambling 23-yard line but could not capitalize and turned the ball over @ @</t>
  </si>
  <si>
    <t>scoreboard read GSU 20</t>
  </si>
  <si>
    <t>After the missed extra point , the scoreboard read GSU 20 -TSU 14 .</t>
  </si>
  <si>
    <t>['GSU', '14']</t>
  </si>
  <si>
    <t>blog_03_16</t>
  </si>
  <si>
    <t>and can discuss any protion of the Bible you wish . Do n't expect the same commentary you would receive in Church though , because I give the Bible no special treatment in my analysis or criticism--I read it as I would any book : the Upadishads or Henry Miller . &lt;p&gt; Everyone misinterprets scripture . Of the 3500 scraps of the New Testament that exist today , not a single one matches up word for word . Maybe that</t>
  </si>
  <si>
    <t>criticism--I read it as</t>
  </si>
  <si>
    <t>--I read it</t>
  </si>
  <si>
    <t>blog_03_17</t>
  </si>
  <si>
    <t>. With 36 habits you 'll have all the success you want , just take it easy . &lt;p&gt; Never thought , why Sir Richard Branson does n't need to read all that self-help BS and others read all the books that they can and have difficulties to pay the rent each month ? If there 's a secret to success than it 's this : habits . Your habits determine the quality of your life . &lt;p&gt; The big</t>
  </si>
  <si>
    <t>others read all the</t>
  </si>
  <si>
    <t>&lt;p&gt; Never thought , why Sir Richard Branson does n't need to read all that self-help BS and others read all the books that they can and have difficulties to pay the rent each month ?</t>
  </si>
  <si>
    <t>blog_03_18</t>
  </si>
  <si>
    <t>are more without insurance because of federal rule over policy . &lt;p&gt; I was also distraught and flipped open my Bible and read the exact same passage on the night of the election . I hear beck read it on air . I was amazed . This was also the 1st time I listened to his show and your letter was the first thing he read . &lt;p&gt; well , we lost because we have become a giveme nation ,</t>
  </si>
  <si>
    <t>beck read it on</t>
  </si>
  <si>
    <t>I hear beck read it on air .</t>
  </si>
  <si>
    <t>blog_03_19</t>
  </si>
  <si>
    <t>you be a bit more specific about the NMR work ? I think is an interesting case . We can learn from history and doing controls is always important . Often it reads like people forging things read the same playbook . When you talk about the Sames case do you mean the Sames/Sezen case ? &lt;p&gt; I like the suggestion of JudyH on Sept 15 because it would explain why the mice responded to the " fake " zeolin-spiked</t>
  </si>
  <si>
    <t>things read the same</t>
  </si>
  <si>
    <t>Often it reads like people forging things read the same playbook .</t>
  </si>
  <si>
    <t>blog_03_20</t>
  </si>
  <si>
    <t>to the services for Cindy . Being buried on Earth Day was perfectly fitting given that Cindy cared so much for the environment ( her coffin was made of bamboo and sea grass ) . Her family read scripture and shared stories . It was lovely to hear Cindy 's brother speak of Cindy 's " roles " in life- as a child , as a rower at Columbia , a professor , water lover , researcher , and later</t>
  </si>
  <si>
    <t>family read scripture and</t>
  </si>
  <si>
    <t>Her family read scripture and shared stories .</t>
  </si>
  <si>
    <t>blog_03_21</t>
  </si>
  <si>
    <t>worry , I 'd hit that , " you are perpetuating the EXACT SAME equation of " man wants to fuck you " = " worthwhile . " &lt;p&gt; And if you are confused about why FJ read your praise of Kate 's beauty as objectification , please reread what you wrote and think about how you are isolating her body parts ( into nonthinking objects ) and comparing them to objects : Hips , hips , glorious hips ,</t>
  </si>
  <si>
    <t>FJ read your praise</t>
  </si>
  <si>
    <t>And if you are confused about why FJ read your praise of Kate 's beauty as objectification , please reread what you wrote and think about how you are isolating her body parts ( into nonthinking objects ) and comparing them to objects :</t>
  </si>
  <si>
    <t>blog_03_22</t>
  </si>
  <si>
    <t>Stuart Shepherd , I can see you do n't even know nothing of the Bible.You do n't even have any common sense , you are even changing the Bible to your own meaning.If you have a bible read it again , Do you know it is a sin to interpret the bible ? . That is the same thing you are doing with OBAMA . Anything he says or do , you are changing it to your own meaning .....</t>
  </si>
  <si>
    <t>bible read it again</t>
  </si>
  <si>
    <t>If you have a bible read it again , Do you know it is a sin to interpret the bible ? .</t>
  </si>
  <si>
    <t>blog_04_0</t>
  </si>
  <si>
    <t>make me feel happy and cherished and you always make me feel like the most important person on earth " . &lt;p&gt; You have not even attempted to own up to the contention that your 20 compliments read as narcissistic statements . Your response is one of dissmissal : " You make some interesting points , and I will think more about them over the coming days and months . " &lt;p&gt; And this comment : " I always appreciate</t>
  </si>
  <si>
    <t>compliments read as narcissistic</t>
  </si>
  <si>
    <t>You have not even attempted to own up to the contention that your 20 compliments read as narcissistic statements .</t>
  </si>
  <si>
    <t>blog_04_1</t>
  </si>
  <si>
    <t>! ! ! That 's not carelessness that pure robbery and fraud ! ! ! &lt;p&gt; Hello from Oz . For some reason my first comment was n't allowed , so I 'll try again . Americans read the book " Animal Farm " It is about animals taking over the farm , they make a constitution , but the Pigs change it , sleep in the farmers house , rest of the animals outside , the pigs even kill</t>
  </si>
  <si>
    <t>Americans read the book</t>
  </si>
  <si>
    <t>Americans read the book " Animal Farm "</t>
  </si>
  <si>
    <t>blog_04_2</t>
  </si>
  <si>
    <t>Chamber , a pro-Republican lobbying institution heavily invested in helping Romney , put up an unscientific online survey . Treating this as a legitimate poll of businesses is fundamentally dishonest . &lt;p&gt; Wonder if the progressive opinionators read the messages to their blogs or their shows ? Perhaps they only check the twittering universe ..... &lt;p&gt; Watched/listened to the first debate , and could not see/hear why the President was being negatively criticized , trashed or rubbished by the progressivopinators</t>
  </si>
  <si>
    <t>opinionators read the messages</t>
  </si>
  <si>
    <t>&gt; Wonder if the progressive opinionators read the messages to their blogs or their shows ?</t>
  </si>
  <si>
    <t>blog_04_3</t>
  </si>
  <si>
    <t>During the debate , did you notice obamas pursed lips and avoidance posture ? He knew he was caught in a lie and tried to twist it just enough to make it look true . &lt;p&gt; Cartoon- read some more of your rant . Did Solyndra not go bankrupt ? Take a minute and compose yourself . Where team Obama screwed up , just say so and move on . Do n't try so hard to defend the indefensible .</t>
  </si>
  <si>
    <t>Cartoon- read some more</t>
  </si>
  <si>
    <t>&gt; Cartoon- read some more of your rant .</t>
  </si>
  <si>
    <t>blog_04_4</t>
  </si>
  <si>
    <t>provide your canine the actual treats at the proper time , to encourage excellent conduct . &lt;p&gt; It is usually vital that you you ways successful your show pet gets . That 's the reason an individual read this post and will put your new information to utilize . Even though nobody strategy is befitting for everybody , some thing right here in your own education initiatives . &lt;p&gt; This entry was posted on Sunday , November 11th , @@5128810</t>
  </si>
  <si>
    <t>individual read this post</t>
  </si>
  <si>
    <t>That 's the reason an individual read this post and will put your new information to utilize .</t>
  </si>
  <si>
    <t>blog_04_5</t>
  </si>
  <si>
    <t>person wrote a disabled character based solely on reading my work , that character would be one dimensional and boring , not an accurate reflection of the tremendous diversity in the disabled community . If that person read work by hundreds of disabled people , the writer would be aware of a greater range of the spectrum , and could write a character who is more true to the community , more richly embodied , more realistic and alive ,</t>
  </si>
  <si>
    <t>person read work by</t>
  </si>
  <si>
    <t>If that person read work by hundreds of disabled people , the writer would be aware of a greater range of the spectrum , and could write a character who is more true to the community , more richly embodied , more realistic and alive ,</t>
  </si>
  <si>
    <t>blog_04_6</t>
  </si>
  <si>
    <t>better place so I can watch over you guys . Alex will be forever -- I live on ! Dream big ! I 'll be a Devil forever ! " &lt;p&gt; Eagle Valley football coach John Ramunno read the notes to his players . He is one of many that have been left reeling since learning the whole story was a ruse . &lt;p&gt; " We all bought into it , " Ramunno told the Times . " They asked</t>
  </si>
  <si>
    <t>Ramunno read the notes</t>
  </si>
  <si>
    <t>&lt;p&gt; Eagle Valley football coach John Ramunno read the notes to his players .</t>
  </si>
  <si>
    <t>blog_04_7</t>
  </si>
  <si>
    <t>died , the last of her generation ( it is OK , there have been a lot of phone calls and good talks with my sisters and my cousin ) &lt;p&gt; one of the writing group members read a poignant piece about how she feels knowing that her children do not really know about her mother , that a huge part of her experience is now not known about &lt;p&gt; the kids and I were talking memories , etc .</t>
  </si>
  <si>
    <t>members read a poignant</t>
  </si>
  <si>
    <t>died , the last of her generation ( it is OK , there have been a lot of phone calls and good talks with my sisters and my cousin ) &lt;p&gt; one of the writing group members read a poignant piece about how she feels knowing that her children do not really know about her mother , that a huge part of her experience is now not known about &lt;p&gt;</t>
  </si>
  <si>
    <t>blog_04_8</t>
  </si>
  <si>
    <t>werent for young Asian women . Young American WHite women for the most part do n't respond favorably to the nerdier types of guys . &lt;p&gt; Thanks Lynx ! COuld you please when you get a chance read my new post and respond with your honest feedback on how I handled a particualr situation on another forum with a shy guy who wrote a poem to a woman . Thanks ! &lt;p&gt; I for one cant believe that many Black</t>
  </si>
  <si>
    <t>chance read my new</t>
  </si>
  <si>
    <t>COuld you please when you get a chance read my new post and respond with your honest feedback on how I handled a particualr situation on another forum with a shy guy who wrote a poem to a woman .</t>
  </si>
  <si>
    <t>blog_04_9</t>
  </si>
  <si>
    <t>thinking Heinlein ) The Party is Over when it first came out a few years ago ( it made me want to offer the man a place in my lifeboat ) , but having in quick succession read a few dozen more on the same subject , I can no longer claim to be familiar with its contents . I 'll go back and check . &lt;p&gt; I realize that Richard has expanded his boundaries to write more broadly .</t>
  </si>
  <si>
    <t>succession read a few</t>
  </si>
  <si>
    <t>( it made me want to offer the man a place in my lifeboat ) , but having in quick succession read a few dozen more on the same subject , I can no longer claim to be familiar with its contents .</t>
  </si>
  <si>
    <t>blog_04_10</t>
  </si>
  <si>
    <t>more resources . ) &lt;p&gt; Me : You were involved with an innovative teaching programme this year ? Tell me a little bit about it . &lt;p&gt; Melani : One of my colleagues in the English Department read a book called ' Reaching Boys , Teaching Boys : Strategies That Work -- And Why ' by Michael Reichert . She has always been sensitive to the problems boys face in class , after having helped her son through some of</t>
  </si>
  <si>
    <t>Department read a book</t>
  </si>
  <si>
    <t>One of my colleagues in the English Department read a book called ' Reaching</t>
  </si>
  <si>
    <t>blog_04_11</t>
  </si>
  <si>
    <t>@ @ @ @ @ @ @ @ @ @ view -- I believe they should be . Thanks for reading this far .... Finally to the photographer , nobody except your parents and maybe your wife read photo credits . I 'd reconsider your thought that there 's value in that exchange . There simply is n't , except for the newspaper . If you were right , I -- well , @@5155909 &lt;p&gt; Mika Brzezinski and Joe Scarborough</t>
  </si>
  <si>
    <t>wife read photo credits</t>
  </si>
  <si>
    <t>Finally to the photographer , nobody except your parents and maybe your wife read photo credits .</t>
  </si>
  <si>
    <t>['credits']</t>
  </si>
  <si>
    <t>blog_04_12</t>
  </si>
  <si>
    <t>I think Fabio 's silver gizmo was pretty good too . &lt;p&gt; LisaCop &lt;p&gt; Agree w/TLo on Christopher 's shirt . Some fringe or another slit would have helped . And the full length nude mesh sleeves read Ice Capades not Rockette for me . Still the bodice was terrific and you could dance in it . I have to say I thought Sonjia 's look was worse than Ven 's the feathers were not only ugly but would not</t>
  </si>
  <si>
    <t>sleeves read Ice Capades</t>
  </si>
  <si>
    <t>And the full length nude mesh sleeves read Ice Capades not Rockette for me .</t>
  </si>
  <si>
    <t>['Capades']</t>
  </si>
  <si>
    <t>blog_04_13</t>
  </si>
  <si>
    <t>too ! &lt;p&gt; tignor &lt;p&gt; I liked Dimitry 's , but it seemed like a baton twirler outfit to me . &lt;p&gt; MilaXX &lt;p&gt; I got figure skater &lt;p&gt; LisaCop &lt;p&gt; The long mesh arms of Christopher read ice skater to me . The Rockettes generally have bare arms or short sleeves ; no mesh . &lt;p&gt; http : **46;3850;TOOLONG Willette &lt;p&gt; Check out some of those ballroom dance competetions they show on PBS and you will see outfits exactly</t>
  </si>
  <si>
    <t>Christopher read ice skater</t>
  </si>
  <si>
    <t>&gt; The long mesh arms of Christopher read ice skater to me .</t>
  </si>
  <si>
    <t>['skater']</t>
  </si>
  <si>
    <t>blog_04_14</t>
  </si>
  <si>
    <t>or does he have a habit of locking-in on a receiver ? Can he look receivers off in order to " fool " the defender ? &lt;p&gt; 6 . Defense recognition . Simply put , can Foles read a defense ? Can he recognize a blitz ? This subject has been a sore spot in regards to Vick , as this is one of his biggest criticisms . &lt;p&gt; Rookie QBs are often fooled by creative defensive formations and blitz</t>
  </si>
  <si>
    <t>Foles read a defense</t>
  </si>
  <si>
    <t>Simply put , can Foles read a defense ?</t>
  </si>
  <si>
    <t>blog_04_15</t>
  </si>
  <si>
    <t>not just checking headlines on their devices , although nearly all use the devices for the latest new updates . Many also are reading longer news stories - 73% of adults who consume news on their tablet read in-depth articles at least sometimes , including 19% who do so daily . Fully 61% of smartphone news consumers at least sometimes read longer stories , 11% regularly . &lt;p&gt; And for many people , mobile devices are adding how much news</t>
  </si>
  <si>
    <t>tablet read in-depth articles</t>
  </si>
  <si>
    <t>Many also are reading longer news stories - 73% of adults who consume news on their tablet read in-depth articles at least sometimes , including 19% who do so daily .</t>
  </si>
  <si>
    <t>blog_04_16</t>
  </si>
  <si>
    <t>have yet to find a way to incorporate medicine effectively into my storytelling , Dr. Verghese has , by all accounts , done just that and written a gripping and ambitious book . Also , my wife read it and raved about it . &lt;p&gt; What to give this Christmas ? I love to give books , truly . But it 's a delicate process . You want to send the recipient something they 'll enjoy reading ... no point</t>
  </si>
  <si>
    <t>Also , my wife read it and raved about it .</t>
  </si>
  <si>
    <t>blog_04_17</t>
  </si>
  <si>
    <t>n't completely agree with . Rather than discuss it here , I 'll leave it up to you to review it yourself . &lt;p&gt; Again , I ca n't suggest enough that you and your loved ones read this book . Even if your spouse does n't share the mindset you do , The Gift of Fear does @ @ @ @ @ @ @ @ @ @ of their mindset , preconceived notions or beliefs . I implore you</t>
  </si>
  <si>
    <t>ones read this book</t>
  </si>
  <si>
    <t>Again , I ca n't suggest enough that you and your loved ones read this book .</t>
  </si>
  <si>
    <t>blog_04_18</t>
  </si>
  <si>
    <t>growing community of supporters who have directly influenced what we 've been able to accomplish and where we 're headed . &lt;p&gt; Bryan , again you have written an outstanding article for mass consumption . My wife read this book immediately after I finished and put @ @ @ @ @ @ @ @ @ @ interviewed ' by a bad guy , who tried several times to get her out of the car to ' look at this ..</t>
  </si>
  <si>
    <t>My wife read this book immediately after I finished and put</t>
  </si>
  <si>
    <t>blog_04_19</t>
  </si>
  <si>
    <t>better and learn more about it ... and it really opens things up ! The lady at the register at barnes and noble said it was a great book also and she made her three college daughters read it .... I was laying in bed last night reading it and taking bits of it and talking to my @ @ @ @ @ @ @ @ @ @ book and loves to dismiss my constant situational awareness as being TOO</t>
  </si>
  <si>
    <t>daughters read it ....</t>
  </si>
  <si>
    <t>and she made her three college daughters read it</t>
  </si>
  <si>
    <t>blog_04_20</t>
  </si>
  <si>
    <t>housekeeper . She 'll look after you . " &lt;p&gt; " I do n't want clothes from you . " Sarah snapped . She snatched a newspaper from the coffee table and unfolded it . The masthead read The Aberdeen 's Journal . She 'd never heard of it . It took her a few minutes to focus on the rest of the front page , but finally , she found the publication date . The month @ @ @</t>
  </si>
  <si>
    <t>masthead read The Aberdeen</t>
  </si>
  <si>
    <t>The masthead read The Aberdeen 's Journal .</t>
  </si>
  <si>
    <t>blog_04_21</t>
  </si>
  <si>
    <t>safe even after 2014 . &lt;p&gt; Posted by Port Blair at October 14 , 2012 12:54 AM ET : &lt;p&gt; Will the Pakistani press be targeted now for reporting the Malala episode . The answer is yes- read the Tribune today . Journalists like Alameida are on the hit list . &lt;p&gt; Pakistan is a nuclear armed rogue state with more than 90 warheads . They have a lot of loose nuclear material that will boil down to dirty bombs</t>
  </si>
  <si>
    <t>yes- read the Tribune</t>
  </si>
  <si>
    <t>blog_04_22</t>
  </si>
  <si>
    <t>and not one I am normally drown to but i love it . Oh and Michael Vartan is in it so that has to be at least half my obsession ( but do n't let my husband read this ) . Wow , turns out I like talking movie obsessions . Soup looks divine by the way . Ca n't wait to try it . &lt;p&gt; I love @ @ @ @ @ @ @ @ @ @ like adding</t>
  </si>
  <si>
    <t>husband read this )</t>
  </si>
  <si>
    <t>Oh and Michael Vartan is in it so that has to be at least half my obsession ( but do n't let my husband read this ) .</t>
  </si>
  <si>
    <t>blog_04_23</t>
  </si>
  <si>
    <t>anything comparable to the confusion that Catholics are labouring under at the present time . &lt;p&gt; David of Glasgow @ @ @ @ @ @ @ @ @ @ much . I had recommended that Mr. Wang read Michael Davies to " enlighten " himself but it seems you are doing a fine job " standing in " @@5202309 &lt;h&gt; Indictments announced in year-and-a-half old murder case &lt;p&gt; Two people have been indicted in the murder of a Willard couple</t>
  </si>
  <si>
    <t>Wang read Michael Davies</t>
  </si>
  <si>
    <t>I had recommended that Mr. Wang read Michael Davies to " enlighten " himself</t>
  </si>
  <si>
    <t>['Davies']</t>
  </si>
  <si>
    <t>blog_04_24</t>
  </si>
  <si>
    <t>RFA . On October 31 , 2012 , EPA announced that it will review three regulatory actions pursuant to section 610 of the RFA . The three actions are : Heavy-Duty Engine and Vehicle Standards and Highway read more ... &lt;p&gt; As passed by the Senate on September 22 , 2012 S. 3341 would require the Department of State , in consultation with various other agencies , to conduct a comprehensive review of the diplomacy and development policies of the</t>
  </si>
  <si>
    <t>Highway read more ...</t>
  </si>
  <si>
    <t>Heavy-Duty Engine and Vehicle Standards and Highway read more ...</t>
  </si>
  <si>
    <t>blog_04_25</t>
  </si>
  <si>
    <t>blogged at The Daily Maverick where Marinovich 's articles were published ) asserted that it is simply impossible to ever know what really happened . Which is , as Marinovich has pointed out ( in a must read interview ) , just ' bullshit ' . &lt;p&gt; So what 's going on ? Partly , it 's to do with people 's tendency to believe and react to images over text . The majority of readers commenting on these stories</t>
  </si>
  <si>
    <t>must read interview )</t>
  </si>
  <si>
    <t>Which is , as Marinovich has pointed out ( in a must read interview ) , just ' bullshit ' .</t>
  </si>
  <si>
    <t>['interview']</t>
  </si>
  <si>
    <t>blog_05_0</t>
  </si>
  <si>
    <t>to read the file 's directory and discover how files are stored ( you assume adjacently ) , and follow along as the operating system would when it lists files . There may be some low-level disk read functions , and once you fully understand the particular operating system/version 's file structure you could do that . But opendir() etc. are about as difficult as you want in practice . I understand that the specifics of Microsoft 's current file</t>
  </si>
  <si>
    <t>disk read functions ,</t>
  </si>
  <si>
    <t>There may be some low-level disk read functions , and once you fully understand the particular operating system/version 's file structure you could do that .</t>
  </si>
  <si>
    <t>blog_05_1</t>
  </si>
  <si>
    <t>the LAN ( this is the only future I see for PVS ) &lt;p&gt; The major advantage to Citrix Provisioning Services ( PVS ) vs Machine Creation Services ( MCS ) is that PVS is a giant read cache for all of the images it serves up . While there is some storage savings too , it 's usually not a significant enough amount to drastically impact a project cost or complexity . &lt;p&gt; Now imagine a future world where</t>
  </si>
  <si>
    <t>giant read cache for</t>
  </si>
  <si>
    <t>&gt; The major advantage to Citrix Provisioning Services ( PVS ) vs Machine Creation Services ( MCS ) is that PVS is a giant read cache for all of the images it serves up .</t>
  </si>
  <si>
    <t>blog_05_2</t>
  </si>
  <si>
    <t>combining of Citrix XenApp IMA architecture into the current XenDesktop FMA architecture , a world where provisioning XenApp worker nodes via MCS might be possible . Again , these images could then take advantage of the hypervisor read cache . &lt;p&gt; So I ask you ... how long do you think Provisioning Services is going to matter for XenApp and XenDesktop hosted delivery ? Now all we need is for Citrix to work with VMware to support CBRC with MCS</t>
  </si>
  <si>
    <t>hypervisor read cache .</t>
  </si>
  <si>
    <t>Again , these images could then take advantage of the hypervisor read cache .</t>
  </si>
  <si>
    <t>['cache']</t>
  </si>
  <si>
    <t>blog_05_3</t>
  </si>
  <si>
    <t>seem cartoonish , a parody . &lt;p&gt; It 's gotten worse as I get older . I used to be white , before 9-11 , but that 's another story . &lt;p&gt; Yves , I think Pocci read the post alright . Maybe you did nt understand his comments ? I may be wrong , but I 'm thinking he is saying that people born with a silver spoon up their asses and those who manage to luck into wealth</t>
  </si>
  <si>
    <t>Pocci read the post</t>
  </si>
  <si>
    <t>Yves , I think Pocci read the post alright .</t>
  </si>
  <si>
    <t>blog_05_4</t>
  </si>
  <si>
    <t>write short stories for children . I can so picture this story playing out right in front of me in our local consignment store . thanks @ @ @ @ @ @ @ @ @ @ husband read these . He was reluctant at first , but is now just happy to know that he is not the only one that has these kinds of experiences with his wife . But seriously , you do need to sell towels with</t>
  </si>
  <si>
    <t>husband read these .</t>
  </si>
  <si>
    <t>blog_05_5</t>
  </si>
  <si>
    <t>blog_05_6</t>
  </si>
  <si>
    <t>highlight why you 're the best candidate for the position and it should also elaborate on some of the achievements and accomplishments you 've included in your resume ! &lt;p&gt; After you 've completed your resume proof read it several times for any errors or typos . Most employers will not even consider a resume with a single typo . After you 've proof read it several times , have friends and family review and critique it as @ @</t>
  </si>
  <si>
    <t>proof read it several</t>
  </si>
  <si>
    <t>After you 've completed your resume proof read it several times for any errors or typos .</t>
  </si>
  <si>
    <t>blog_05_7</t>
  </si>
  <si>
    <t>resume ! &lt;p&gt; After you 've completed your resume proof read it several times for any errors or typos . Most employers will not even consider a resume with a single typo . After you 've proof read it several times , have friends and family review and critique it as @ @ @ @ @ @ @ @ @ @ someone , in the profession or field of which you are applying , also proof read your resume and</t>
  </si>
  <si>
    <t>blog_05_8</t>
  </si>
  <si>
    <t>several times , have friends and family review and critique it as @ @ @ @ @ @ @ @ @ @ someone , in the profession or field of which you are applying , also proof read your resume and ask them to provide lot 's of feedback ! &lt;p&gt; Now it 's time to start your job search ! The internet has made finding a job less of a stressor these days . You can start your search</t>
  </si>
  <si>
    <t>proof read your resume</t>
  </si>
  <si>
    <t>someone , in the profession or field of which you are applying , also proof read your resume and ask them to provide lot 's of feedback !</t>
  </si>
  <si>
    <t>['resume']</t>
  </si>
  <si>
    <t>blog_05_9</t>
  </si>
  <si>
    <t>high society to get into a good new york private elementary school . Suggesting that she does nt know what she is talking about here is way , way off base . For a little amusing background read this ( http : **34;1915;TOOLONG ... &lt;p&gt; great freaking point - the importance of play in creativity , work , and enjoying life is huge and under-appreciated ( imho ) . you should check out the gel conference in nyc if you</t>
  </si>
  <si>
    <t>background read this (</t>
  </si>
  <si>
    <t>For a little amusing background read this ( http :</t>
  </si>
  <si>
    <t>blog_05_10</t>
  </si>
  <si>
    <t>hip-hop , or current Black culture to influence our kids , we do n't want them to attend all black schools , we limit TV and have no video games . I am adamant that my children read classic literature and that they have a strong grasp of the English language and I plan to teach them Latin . Its quite disturbing how many middle class black children speak with " ebonics " and will not read " non-black "</t>
  </si>
  <si>
    <t>children read classic literature</t>
  </si>
  <si>
    <t>I am adamant that my children read classic literature and that they have a strong grasp of the English language</t>
  </si>
  <si>
    <t>blog_05_11</t>
  </si>
  <si>
    <t>'d be horrendously irresponsible to put in a stipulation to not allow a business to be open 24 hours that could employ our neighbors @ @ @ @ @ @ @ @ @ @ , Hugh Ward read the city of Andover 's vision statement from its website and stressed the words " quiet neighborhoods . " &lt;p&gt; Ward said the city had failed the residents in the Parkside at Andover Station housing development by even putting it so close</t>
  </si>
  <si>
    <t>Ward read the city</t>
  </si>
  <si>
    <t>Hugh Ward read the city of Andover 's vision statement from its website and stressed the words " quiet neighborhoods . "</t>
  </si>
  <si>
    <t>['city']</t>
  </si>
  <si>
    <t>blog_05_12</t>
  </si>
  <si>
    <t>at least be knowledgeable in my field of research , which they are n't . It does n't work , believe me , we tried several professionals who specialised on scientific translations . We have professionals proof read our papers and even that leads to very funny results at times . @ @ @ @ @ @ @ @ @ @ Nobel prizes . I noticed that before 1940 Germany was the dominant Nobel country . It also was the</t>
  </si>
  <si>
    <t>proof read our papers</t>
  </si>
  <si>
    <t>We have professionals proof read our papers and even that leads to very funny results at times .</t>
  </si>
  <si>
    <t>blog_05_13</t>
  </si>
  <si>
    <t>( ASHG12 ) , Pacific Biosciences announced improvements to its sequencing system , that will enable PacBio RS to sequence longer reads . The new upgrades to DNA Sequencing Chemistry and Software increases PacBio RS 's average read length from 3,000 bases to 5,000 bases and the reads can be as long as 20,000 bases . &lt;p&gt; In its press release , giving more details on the improvement , PacBio highlighted three features that helped PacBio to produce longer reads</t>
  </si>
  <si>
    <t>average read length from</t>
  </si>
  <si>
    <t>The new upgrades to DNA Sequencing Chemistry and Software increases PacBio RS 's average read length from 3,000 bases to 5,000 bases and the reads can be as long as 20,000 bases .</t>
  </si>
  <si>
    <t>blog_05_14</t>
  </si>
  <si>
    <t>read for these tough times we are embarking on . If you do n't read as much as you like let this be one few books you will read this year . If you are a well read person there is a lot here for you to look forward to as well . Third , keep everything in its place and continue to run your race . My co -author and I REALLY care and that 's why we wrote</t>
  </si>
  <si>
    <t>well read person there</t>
  </si>
  <si>
    <t>If you are a well read person there is a lot here for you to look forward to as well .</t>
  </si>
  <si>
    <t>blog_05_15</t>
  </si>
  <si>
    <t>forms . ' ) Upon its publication in 1958 ( it was republished in 2007 as an ebook ) , the president of the Church of Latter-day Saints , David O. McKay , recommended that all members read it . Mark Skousen is also author of a book called Investing in One Lesson , which cribs its title from the libertarian tract Economics in One Lesson , distributed free by conservative organizations in the millions in the fifties , sixties</t>
  </si>
  <si>
    <t>members read it .</t>
  </si>
  <si>
    <t>Upon its publication in 1958 ( it was republished in 2007 as an ebook ) , the president of the Church of Latter-day Saints , David O. McKay , recommended that all members read it .</t>
  </si>
  <si>
    <t>blog_05_16</t>
  </si>
  <si>
    <t>Congress to act positively on those programs that ONE supports . Kudos to Jonathan ! &lt;p&gt; The information you presented in not completely accurate.For more information on the the relay of the serum from Nenanna to Nome read The Cruelest MIles by Gay Salisbury , ISBN 0-393-01962-4 . It went from Nenanna to Nome because the train lines ended in Nenanna . The relay of antitoxin savet the city of Nome and the Serum Run actually celebrates that . Read</t>
  </si>
  <si>
    <t>Nome read The Cruelest</t>
  </si>
  <si>
    <t>For more information on the the relay of the serum from Nenanna to Nome read The Cruelest MIles by Gay Salisbury , ISBN 0-393-01962-4 .</t>
  </si>
  <si>
    <t>['MIles']</t>
  </si>
  <si>
    <t>blog_05_17</t>
  </si>
  <si>
    <t>present shall we jon , saddam hussain was appointed and inserted by the United states a long long time ago to secure our interests in the middle east . In case you are unaware of such events read some books concerning the conspiratorial view of history not the local schools textbook or cnn . We appointed him a long time ago this is part of the reason he was allowed to remain in power so long . then low and</t>
  </si>
  <si>
    <t>events read some books</t>
  </si>
  <si>
    <t>In case you are unaware of such events read some books concerning the conspiratorial view of history not the local schools textbook or cnn .</t>
  </si>
  <si>
    <t>blog_06_0</t>
  </si>
  <si>
    <t>you do not eat enough fats , the Gall Bladder does not empty and eventually you end up with stones . Who Knew ? &lt;p&gt; One more strike against Low Fat diets . For a better explanation read this and pass the cream . &lt;h&gt; Share this : &lt;h&gt; Like this : &lt;p&gt; Since wife does n't read anything that I write I might be safe in posting this ..... In her early forties she also had her Gall Bladder</t>
  </si>
  <si>
    <t>explanation read this and</t>
  </si>
  <si>
    <t>For a better explanation read this and pass the cream .</t>
  </si>
  <si>
    <t>blog_06_1</t>
  </si>
  <si>
    <t>thing for the rest of the season . *shrug* &lt;p&gt; Thoughtsandwhatnot &lt;p&gt; No . Amy specifically read that River says @ @ @ @ @ @ @ @ @ @ and the Doctor says " Because Amy read it in a book . " The Doctor was talking to River . They were talking about breaking River 's wrist . So yes , they did change something . &lt;p&gt; https : **43;3478;TOOLONG Taz &lt;p&gt; But they *don't* read that he</t>
  </si>
  <si>
    <t>Amy read it in</t>
  </si>
  <si>
    <t>and the Doctor says " Because Amy read it in a book .</t>
  </si>
  <si>
    <t>blog_06_2</t>
  </si>
  <si>
    <t>I said above , Amy was reading a conversation between River and the Doctor . River asks the Doctor , " Why do you have to break mine ? " The Doctor replies , " Because Amy read it in a book . " The lines in the book were referring to the Doctor having the choice to break the Angel 's wrist , or River 's wrist . &lt;p&gt; I do n't think that 's a loophole . I</t>
  </si>
  <si>
    <t>The Doctor replies , " Because Amy read it in a book . "</t>
  </si>
  <si>
    <t>blog_06_3</t>
  </si>
  <si>
    <t>guess it makes since to someone out there ! &lt;p&gt; Did your God say this ( this is a rhetorical question ) ? I know you know what that word means since you 're such a well read person : &lt;p&gt; 1 Samuel 15:3 Now go , attack the Amalekites and totally destroy all that belongs to them . Do not spare them ; put to death men and women , children and infants , cattle and sheep , camels</t>
  </si>
  <si>
    <t>well read person :</t>
  </si>
  <si>
    <t>I know you know what that word means since you 're such a well read person :</t>
  </si>
  <si>
    <t>blog_06_4</t>
  </si>
  <si>
    <t>so I just signed up for your newsletter again and look forward to it . You raise a great point about keeping up-to-date , SEO has changed a lot over the years and often my website owners read articles with out-dated or debunked SEO information ( like " @@5139915 &lt;h&gt; Statement against high-stakes standardized testing by Massachusetts professors and researchers &lt;p&gt; A group of Massachusetts professors and researchers have banded together to craft a statement against high stakes standardized testing</t>
  </si>
  <si>
    <t>owners read articles with</t>
  </si>
  <si>
    <t>You raise a great point about keeping up-to-date , SEO has changed a lot over the years and often my website owners read articles with out-dated or debunked SEO information ( like " @@5139915 &lt;h</t>
  </si>
  <si>
    <t>blog_06_5</t>
  </si>
  <si>
    <t>one or more of the clergy of this city be requested to officiate in @ @ @ @ @ @ @ @ @ @ incorrect and you probably know it . B. Franklin had a fellow Pennsylvanian read this to the congress before passage .... &lt;p&gt; " Mr. President &lt;p&gt; I confess that there are several parts of this constitution which I do not at present approve , but I am not sure I shall never approve them : For</t>
  </si>
  <si>
    <t>Pennsylvanian read this to</t>
  </si>
  <si>
    <t>B. Franklin had a fellow Pennsylvanian read this to the congress before passage ....</t>
  </si>
  <si>
    <t>blog_06_6</t>
  </si>
  <si>
    <t>did n't come on Thursdays . " &lt;p&gt; *** &lt;p&gt; It 's @ @ @ @ @ @ @ @ @ @ it was more like improv over centuries . Somewhat later , we learn , Tennyson read his poems to Queen Victoria , but we do n't know much more . In the nineteen-thirties , William Butler Yeats travelled by train from east coast to west , but the master of poetic noise did n't speak his verses .</t>
  </si>
  <si>
    <t>Tennyson read his poems</t>
  </si>
  <si>
    <t>Somewhat later , we learn , Tennyson read his poems to Queen Victoria , but we do n't know much more .</t>
  </si>
  <si>
    <t>blog_06_7</t>
  </si>
  <si>
    <t>own poems afterward , fabricated for his rich and succulent Welsh organ . I found myself floating again . In four American visits , from 1950 to 1954 , when he died in New York , Thomas read his poems many times at many places , from New York 's Poetry Center through dozens of western colleges . Frost 's eminence among poetry readers disappeared for a time . &lt;p&gt; *** &lt;p&gt; In a question period I launched into my</t>
  </si>
  <si>
    <t>Thomas read his poems</t>
  </si>
  <si>
    <t>In four American visits , from 1950 to 1954 , when he died in New York , Thomas read his poems many times at many places , from New York 's Poetry Center through dozens of western colleges .</t>
  </si>
  <si>
    <t>blog_06_8</t>
  </si>
  <si>
    <t>always touch my life . I was fortunate to be raised in a good loving home . My parents brought me up in the Lutheran church of a small town in rural southwest Michigan . My dad read the " Picture Bible " to me three times throughout my young life . In the third grade , because of deceitfulness in the public school system , my parents sent me to a Catholic school . Even though I received a</t>
  </si>
  <si>
    <t>dad read the "</t>
  </si>
  <si>
    <t>My dad read the " Picture Bible " to me three times throughout my young life .</t>
  </si>
  <si>
    <t>blog_06_9</t>
  </si>
  <si>
    <t>, I 'm the @@5168915 &lt;p&gt; Absolutely ! They would be great for a ten year old and up . Adults can have fun with them , too . &lt;p&gt; But figure me this . My daughter read all thirteen of them , as soon as them came out ( or however many there are ) . My son has absolutely no interest in any of them . &lt;p&gt; You can read the first two chapters of the new book</t>
  </si>
  <si>
    <t>daughter read all thirteen</t>
  </si>
  <si>
    <t>My daughter read all thirteen of them , as soon as them came out ( or however many there are ) .</t>
  </si>
  <si>
    <t>['thirteen']</t>
  </si>
  <si>
    <t>blog_06_10</t>
  </si>
  <si>
    <t>yessiree . &lt;p&gt; And you don ? t mind paying the big bucks , do you ? No , because I ? m a celebrity , and you ? re in my thrall . You ? ve read the right magazines , you ? ve seen me partying with the rock stars , you know how hot I am . It ? s all about me and my friends , you and your kind don ? t really matter .</t>
  </si>
  <si>
    <t>ve read the right</t>
  </si>
  <si>
    <t>ve read the right magazines , you ?</t>
  </si>
  <si>
    <t>blog_06_11</t>
  </si>
  <si>
    <t>know is : how many people actually read blogs on a regular basis ? What 's the actual market ? Right now according to Technorati there are about 2.4 million blogs out there . How many non-bloggers read the average blog ? 10 ? 100 ? ... &lt;h&gt; May 8 , 2004 &lt;h&gt; two advertising folk &lt;h&gt; alcohol &lt;h&gt; May 6 , 2004 &lt;h&gt; catalyze joy &lt;p&gt; " Catalyze Joy " is my unofficial business plan . I play with</t>
  </si>
  <si>
    <t>non-bloggers read the average</t>
  </si>
  <si>
    <t>How many non-bloggers read the average blog ?</t>
  </si>
  <si>
    <t>blog_06_12</t>
  </si>
  <si>
    <t>is not backing away from a previous position . &lt;p&gt; ( What about the Belfiore comments I 've widely quoted ? Again , Microsoft claims the session he spoke at was under NDA , though my notes read that information in his talk could be freely published @ @ @ @ @ @ @ @ @ @ was from before the product launch . And I do believe I 've quoted him accurately . ) &lt;p&gt; " Some users may</t>
  </si>
  <si>
    <t>notes read that information</t>
  </si>
  <si>
    <t>Again , Microsoft claims the session he spoke at was under NDA , though my notes read that information in his talk could be freely published @ @ @ @ @ @ @ @ @ @ was from before the product launch .</t>
  </si>
  <si>
    <t>blog_06_13</t>
  </si>
  <si>
    <t>a joke , i 'll scoop his fucking eyeballs out and feed them to him ! Do you GET IT ! That was a SATIRE of my censorious political correctness run amok ! &lt;p&gt; Have you guys read Prison Pit ? It 's a bit different from Ryan 's humor stuff . It 's very bloody , but not deliberately un PC . The art 's different too , and quite beautiful , I think ( inspired in part by</t>
  </si>
  <si>
    <t>guys read Prison Pit</t>
  </si>
  <si>
    <t>&gt; Have you guys read Prison Pit ?</t>
  </si>
  <si>
    <t>['Pit']</t>
  </si>
  <si>
    <t>blog_06_14</t>
  </si>
  <si>
    <t>that you 're always supposed to be identifying with Boobs Pooter , for example . Johnny 's pretty sadistic , but there 's more than a bit of masochism in there too . &lt;p&gt; Have you folks read Ax Cop ? It 's kind of the comic most like Johnny Ryan 's stuff that I can think of ... and it 's by a 5-year-old . It 's pretty amazingly wonderful and weird and funny , and maybe suggests some</t>
  </si>
  <si>
    <t>folks read Ax Cop</t>
  </si>
  <si>
    <t>Have you folks read Ax Cop ?</t>
  </si>
  <si>
    <t>['Cop']</t>
  </si>
  <si>
    <t>blog_06_15</t>
  </si>
  <si>
    <t>into doing their dirty work for them . &lt;p&gt; skinnyminny said , &lt;p&gt; on January 10th , 2011 at 6:05 pm &lt;p&gt; FWIW , The tea party groups are trying to push back stating that because Loughner read the Communist Manifesto , this will indicate he 's left-wing . For your information ( FYI ) , the tea party have been saying , well over a year now , that we have reached ' so many of the 10 planks</t>
  </si>
  <si>
    <t>Loughner read the Communist</t>
  </si>
  <si>
    <t>FWIW , The tea party groups are trying to push back stating that because Loughner read the Communist Manifesto , this will indicate he 's left-wing .</t>
  </si>
  <si>
    <t>['Manifesto']</t>
  </si>
  <si>
    <t>blog_06_16</t>
  </si>
  <si>
    <t>, Beck &amp;; Co. carelessly threw their burning matches and sparklers on like confetti . &lt;p&gt; Jared Paxhefsky said , &lt;p&gt; on January 12th , 2011 at 11:37 am &lt;p&gt; Does it really matter that the kid read conspiracy writers like David Icke ( who is fascinating if you bothered to read him ) ? It is evident that the psuedo-left such as SPLC , are using this as an opportunity to demonize those who have different views and do</t>
  </si>
  <si>
    <t>kid read conspiracy writers</t>
  </si>
  <si>
    <t>Does it really matter that the kid read conspiracy writers like David Icke ( who is fascinating if you bothered to read him ) ?</t>
  </si>
  <si>
    <t>blog_06_17</t>
  </si>
  <si>
    <t>, 2009 &lt;h&gt; A Number of Small Fires Across the East and Gulf Coasts &lt;p&gt; Today was another fairly quiet air quality day , with the exception of a number of small fires . A few areas read Code Orange in Oklahoma , Utah , and Idaho for part of the day , though the hourly AQI values across the country were almost completely Good PM2.5 . &lt;p&gt; The NOAA fire hazard mapping system showed a number of small to</t>
  </si>
  <si>
    <t>areas read Code Orange</t>
  </si>
  <si>
    <t>A few areas read Code Orange in Oklahoma , Utah , and Idaho for part of the day , though the hourly AQI values across the country were almost completely Good</t>
  </si>
  <si>
    <t>['Orange']</t>
  </si>
  <si>
    <t>blog_07_0</t>
  </si>
  <si>
    <t>dozen Con Ed trucks there . The fresh water truck just left . &lt;p&gt; levp &lt;p&gt; Woot ! They must be reading the Bites ! ! &lt;p&gt; http : //www.brucebrodinsky.com Bruce B &lt;p&gt; Do n't let Beria read your post .... hope you get your power back soon . &lt;p&gt; http : **34;9565;TOOLONG Lisanne ! &lt;p&gt; Why is this an op-ed ? It appears that our beloved editor wrote this article . &lt;p&gt; I do believe that Ned has earned</t>
  </si>
  <si>
    <t>Beria read your post</t>
  </si>
  <si>
    <t>Do n't let Beria read your post ....</t>
  </si>
  <si>
    <t>blog_07_1</t>
  </si>
  <si>
    <t>allergic to the ingredients or have a @ @ @ @ @ @ @ @ @ @ rest of us to get vaccinated to keep them relatively safe . if you wish to know about a vaccine read the peer reviewed articles ( in their entirety ) or review the medical communities ( as a whole ) stance on the particular vaccine.instead of getting medical advice from some from some random poster such as myself or some conspiracy theorist &lt;p&gt;</t>
  </si>
  <si>
    <t>vaccine read the peer</t>
  </si>
  <si>
    <t>if you wish to know about a vaccine read the peer reviewed articles ( in their entirety ) or review the medical communities ( as a whole ) stance on the particular vaccine.instead of getting medical advice from some from some random poster such as myself or some conspiracy theorist &lt;p&gt;</t>
  </si>
  <si>
    <t>blog_07_2</t>
  </si>
  <si>
    <t>about Lincoln 's emotional intelligence ... he could n't believe that this man ... was able to surround himself with people who could argue with him . " &lt;p&gt; Near the end of the segment , King read a viewer-submitted question about " the most surprising or shocking thing about a historical event or person " that the historian had found when she researched her book . This is where she @ @ @ @ @ @ @ @ @</t>
  </si>
  <si>
    <t>King read a viewer-submitted</t>
  </si>
  <si>
    <t>Near the end of the segment , King read a viewer-submitted question about " the most surprising or shocking thing about a historical event or person " that the historian had found when she researched her book .</t>
  </si>
  <si>
    <t>blog_07_3</t>
  </si>
  <si>
    <t>take on marriage . Not how to have a happy marriage , but how to screw up , hopefully , a bit less . Your insight was intriguing and fabulous . And I already made my husband read the part about not making ' her ' do the scary and gross things ... LOL . Thanks for sharing your insecurities , you are n't the only @ @ @ @ @ @ @ @ @ @ post helped me with</t>
  </si>
  <si>
    <t>husband read the part</t>
  </si>
  <si>
    <t>And I already made my husband read the part about not making ' her ' do the scary and gross things ... LOL .</t>
  </si>
  <si>
    <t>blog_07_4</t>
  </si>
  <si>
    <t>, and really I guess this list just elaborates on it ) is always put each other first . &lt;p&gt; i have to just clear up one thing , Husbands please DO NOT suggest that your wife read The Proper Care and Feeding of Husbands , no matter how you do it it will come off wrong , while the book has tons of really good advice it is a difficult read . &lt;p&gt; Start with this list as something</t>
  </si>
  <si>
    <t>wife read The Proper</t>
  </si>
  <si>
    <t>, Husbands please DO NOT suggest that your wife read The Proper Care and Feeding of Husbands , no matter how you do it it will come off wrong , while the book has tons of really good advice it is a difficult read .</t>
  </si>
  <si>
    <t>blog_07_5</t>
  </si>
  <si>
    <t>" politics of movies " The Lord of the Rings is pretty close to dead center between lefties and righties , but for " politics of books " it 's further on the lefty side . Lefties read more ? ? &lt;p&gt; Amusing to see Atlas Shrugged waaaaay up in the top right-hand corner . Heheh . &lt;p&gt; I think the charts are nothing more than a fancy way of displaying age demographics . I ca n't believe libs know</t>
  </si>
  <si>
    <t>Lefties read more ?</t>
  </si>
  <si>
    <t>Lefties read more ? ?</t>
  </si>
  <si>
    <t>blog_07_6</t>
  </si>
  <si>
    <t>, Japan , @@5128820 &lt;h&gt; Sartorial support , supplies , musings and strategy for the reader of discerning taste and temperament . &lt;h&gt; 11/15/2012 &lt;h&gt; Skyfall : The Books of Bond &lt;p&gt; ( Sean Connery- the well read James Bond ) &lt;p&gt; It was a big weekend for James Bond . ' Skyfall ' , the 23rd adventure and third starring Daniel Craig stampeeded over all the competition . The film also opened in the UK on October 26th ,</t>
  </si>
  <si>
    <t>well read James Bond</t>
  </si>
  <si>
    <t>the well read James Bond ) &lt;p</t>
  </si>
  <si>
    <t>['Bond']</t>
  </si>
  <si>
    <t>blog_07_7</t>
  </si>
  <si>
    <t>&lt;p&gt; Take care of your whole self and check back tomorrow for a full length @ @ @ @ @ @ @ @ @ @ Skyfall : The Books of Bond &lt;p&gt; ( Sean Connery- the well read James Bond ) &lt;p&gt; It was a big weekend for James Bond . ' Skyfall ' , the 23rd adventure and third starring Daniel Craig stampeeded over all the competition . The film also opened in the UK on October 26th ,</t>
  </si>
  <si>
    <t>blog_07_8</t>
  </si>
  <si>
    <t>? Select-all-delete . I have a better idea for you . &lt;p&gt; I am becoming better at what I do thanks to the sage words of others . I was afraid to let my friends and family read my novel , but I should n't have been . And it looks like @@5132918 &lt;h&gt; Five Senses : Pretty Things To Look At &lt;p&gt; It is day 2 of the NaBloPoMo challenge , wherein I make every attempt to post every</t>
  </si>
  <si>
    <t>family read my novel</t>
  </si>
  <si>
    <t>I was afraid to let my friends and family read my novel , but I should n't have been .</t>
  </si>
  <si>
    <t>blog_07_9</t>
  </si>
  <si>
    <t>have a person in the criminal justice system , you Mirandize them , " Ashcroft said flatly , when asked by HuffPost about the reading-of-rights that has conservatives outraged at the Obama administration . &lt;p&gt; Federal agents read the Christmas Day bomber his Miranda Rights after he was taken into custody . That such a straight forward statement from Ashcroft , who now sounds like a voice of reason , is at odds with his party 's loudest critics indicates</t>
  </si>
  <si>
    <t>agents read the Christmas</t>
  </si>
  <si>
    <t>&gt; Federal agents read the Christmas Day bomber his Miranda Rights after he was taken into custody .</t>
  </si>
  <si>
    <t>['bomber', 'Rights']</t>
  </si>
  <si>
    <t>blog_07_10</t>
  </si>
  <si>
    <t>Meanwhile , many , many MetaFilter users , usually newbies , firmly believe both that such political posts are the very essence of MetaFilter and that the discussion they create justifies them . Only a few mefites read MetaTalk and because @ @ @ @ @ @ @ @ @ @ thread is the only truly effective way of countering the trend of opinion which thinks these sorts of posts ( or other sorts of posts ) are acceptable .</t>
  </si>
  <si>
    <t>mefites read MetaTalk and</t>
  </si>
  <si>
    <t>Only a few mefites read MetaTalk and because @ @ @ @ @ @ @ @ @ @</t>
  </si>
  <si>
    <t>['MetaTalk']</t>
  </si>
  <si>
    <t>blog_07_11</t>
  </si>
  <si>
    <t>football can help speed up a player 's development in college . &lt;p&gt; The first play that I saw of Skai Moore was a pick-six -- it ca n't get much more impressive than that . Moore read the quarterback 's eyes on a slant route @ @ @ @ @ @ @ @ @ @ ball to the endzone for a touchdown . Is n't that exactly what you want out of a linebacker ? &lt;p&gt; But while the</t>
  </si>
  <si>
    <t>Moore read the quarterback</t>
  </si>
  <si>
    <t>Moore read the quarterback 's eyes on a slant route</t>
  </si>
  <si>
    <t>blog_07_12</t>
  </si>
  <si>
    <t>the kids were reading . I was stuck with what to say to get him to understand . He greatly admires Craig and it came to mind to tell him that Craig would not let his kids read this book ( ok- I do n't think he would ) . And I told my son about the Weird book . All was suddenly @@5157220 &lt;h&gt; Saturday , November 10 , 2012 &lt;h&gt; Nutrisystem Week 9 : I Will NOT Be</t>
  </si>
  <si>
    <t>kids read this book</t>
  </si>
  <si>
    <t>He greatly admires Craig and it came to mind to tell him that Craig would not let his kids read this book ( ok-</t>
  </si>
  <si>
    <t>blog_07_13</t>
  </si>
  <si>
    <t>Do n't push them -- just let them know that they still can talk to you about anything . Do n't barge into their rooms , do n't search their bags and do not under any circumstances read their diaries . You need to do your best to establish a relationship of trust between you and your kid . If you want them to trust you , you need to be able to trust them as well . &lt;h&gt; 7</t>
  </si>
  <si>
    <t>circumstances read their diaries</t>
  </si>
  <si>
    <t>Do n't barge into their rooms , do n't search their bags and do not under any circumstances read their diaries .</t>
  </si>
  <si>
    <t>blog_07_14</t>
  </si>
  <si>
    <t>, I 'm a little scared David M. might decide to tear me a new one for writing that sloppy @ @ @ @ @ @ @ @ @ @ &lt;p&gt; #884 Oh dear . For Connie read Cherie . &lt;p&gt; CelticEvolution &lt;p&gt; February 4 , 2010 &lt;p&gt; it 's Greg and his 2 stooges Steph and DuW defending the blogosphere 's virginity against the dirty tone rapists of Pharyngula . &lt;p&gt; " Well , that 's odd ... I</t>
  </si>
  <si>
    <t>Connie read Cherie .</t>
  </si>
  <si>
    <t>For Connie read Cherie .</t>
  </si>
  <si>
    <t>['Cherie']</t>
  </si>
  <si>
    <t>blog_07_15</t>
  </si>
  <si>
    <t>running game . &lt;p&gt; The Panthers will start Jeff Byers at right guard this week and Byron Bell will move back to his more comfortable right tackle spot as they look to move away from the zone read options and go to more of a traditional power running game . &lt;p&gt; " Without talking about what we want to do , we to do some things that these guys are capable and comfortable doing , " Rivera said . &lt;p&gt;</t>
  </si>
  <si>
    <t>zone read options and</t>
  </si>
  <si>
    <t>The Panthers will start Jeff Byers at right guard this week and Byron Bell will move back to his more comfortable right tackle spot as they look to move away from the zone read options and go to more of a traditional power running game .</t>
  </si>
  <si>
    <t>['options']</t>
  </si>
  <si>
    <t>blog_07_16</t>
  </si>
  <si>
    <t>to pay for this . " &lt;p&gt; John Schnatter is not the first CEO to threaten employees over the re-election of President Obama . On the day after Election Day , Murray Energy CEO Robert E. Murray read a prayer laced with anti-Obama rhetoric to employees and then immediately @ @ @ @ @ @ @ @ @ @ who earlier in the summer had been accused of forcing his company 's coal miners to attend a Mitt Romney rally</t>
  </si>
  <si>
    <t>Murray read a prayer</t>
  </si>
  <si>
    <t>On the day after Election Day , Murray Energy CEO Robert E. Murray read a prayer laced with anti-Obama rhetoric to employees and then immediately @ @ @ @ @ @ @ @ @ @</t>
  </si>
  <si>
    <t>blog_07_17</t>
  </si>
  <si>
    <t>that priests are taught to be non confrontational . That was my biggest block in the late 70 ? s and early 80 ? s until I took my first pastoral counseling course . Did these priests read the Grand Jury reports ? Did they read about what was happening in Boston ? I remember in the 60 ? s my high school friends had difficulty with their Catholic School teachers(religious) and their(religious) civil suits have been settled . Can</t>
  </si>
  <si>
    <t>priests read the Grand</t>
  </si>
  <si>
    <t>Did these priests read the Grand Jury reports ?</t>
  </si>
  <si>
    <t>['Jury', 'reports']</t>
  </si>
  <si>
    <t>blog_07_18</t>
  </si>
  <si>
    <t>insult thrown our way . When Monica Yant Kinney wrote an article about us back in March , many comments directed at us on philly.com were personal attacks on both Susan and me . Unfortunately my children read many of the comments . This issue is not about " me " or about ' us " . No insult or offensive remark could have me stop in my fight for victims and children . What about the insults that victims</t>
  </si>
  <si>
    <t>children read many of</t>
  </si>
  <si>
    <t>Unfortunately my children read many of the comments .</t>
  </si>
  <si>
    <t>blog_07_19</t>
  </si>
  <si>
    <t>. This will help you stay out of SPAM folders and increase reader engagement . &lt;h&gt; 14 ) Do n't Forget About Image Alt Text &lt;p&gt; Nope , alt text is n't just to help search engines read images on your website . Alt text in emails helps readers determine what images were supposed to be had they rendered in the inbox . Including clear , descriptive Alt text helps fill in the blanks for recipients if images are blocked</t>
  </si>
  <si>
    <t>engines read images on</t>
  </si>
  <si>
    <t>Nope , alt text is n't just to help search engines read images on your website .</t>
  </si>
  <si>
    <t>blog_07_20</t>
  </si>
  <si>
    <t>Reinette Senum spoke out about the benefits of the Boardwalk , along with a majority of the speakers who were present . The speakers included merchants , residents and users . &lt;p&gt; The Nevada County Historical Society read a letter opposing any plans to keep the Boardwalk . Some merchants also expressed their opposition at the meeting ; others sent emails . &lt;p&gt; Most agreed the Boardwalk had been a mixed bag . In the end , the decision was</t>
  </si>
  <si>
    <t>Society read a letter</t>
  </si>
  <si>
    <t>&gt; The Nevada County Historical Society read a letter opposing any plans to keep the Boardwalk .</t>
  </si>
  <si>
    <t>blog_07_21</t>
  </si>
  <si>
    <t>Bears and 49ers will be trading punches for sixty minutes , @@5202319 &lt;p&gt; Over the past month , we 've recorded several titles from Armistead Maupin 's classic series Tales Of The City . Oscar-winner Frances McDormand read the first and third books in the series , Tales Of The City and Further Tales Of The City , and Sex And The City star Cynthia Nixon recorded the second , More Tales Of The City . Scott Sherratt directed the</t>
  </si>
  <si>
    <t>McDormand read the first</t>
  </si>
  <si>
    <t>Oscar-winner Frances McDormand read the first and third books in the series , Tales Of The City and Further Tales Of The City , and Sex And The City star Cynthia Nixon recorded the second , More Tales Of The City .</t>
  </si>
  <si>
    <t>blog_07_22</t>
  </si>
  <si>
    <t>he said , according to a transcript narrated by White House spokesman Jay Carney . &lt;p&gt; The transcript was released several hours after Obama had a Rose garden statement to condemn criticism of Islam . &lt;p&gt; Carney read the transcript during an impromptu press conference aboard Air Force One as it carried Obama to a fundraiser in Las Vegas . &lt;p&gt; 3 0 &lt;h&gt; Kimpost says : &lt;p&gt; September 14 , 2012 6:52 am at 6:52 am ( UTC -5</t>
  </si>
  <si>
    <t>Carney read the transcript</t>
  </si>
  <si>
    <t>Carney read the transcript during an impromptu press conference aboard Air Force One as it carried Obama to a fundraiser in Las Vegas .</t>
  </si>
  <si>
    <t>blog_08_0</t>
  </si>
  <si>
    <t>that overreaction . the movie come out @@5117721 &lt;p&gt; Organized by A Safe Place Domestic Abuse Support Services , the vigil brought about 15 women and children to the Vaughan Mall , where shelter manager Ellen Secci read a proclamation from President Barack Obama , and Assistant Mayor Bob Lister read a proclamation from the city , raising awareness of domestic violence victims . &lt;p&gt; The president 's proclamation made reference to efforts by his administration , such as Vice</t>
  </si>
  <si>
    <t>Secci read a proclamation</t>
  </si>
  <si>
    <t>Organized by A Safe Place Domestic Abuse Support Services , the vigil brought about 15 women and children to the Vaughan Mall , where shelter manager Ellen Secci read a proclamation from President Barack Obama , and Assistant Mayor Bob Lister read a proclamation from the city , raising awareness of domestic violence victims .</t>
  </si>
  <si>
    <t>blog_08_1</t>
  </si>
  <si>
    <t>Place Domestic Abuse Support Services , the vigil brought about 15 women and children to the Vaughan Mall , where shelter manager Ellen Secci read a proclamation from President Barack Obama , and Assistant Mayor Bob Lister read a proclamation from the city , raising awareness of domestic violence victims . &lt;p&gt; The president 's proclamation made reference to efforts by his administration , such as Vice President Joe Biden 's 1 is 2 Many campaign , aimed at reducing</t>
  </si>
  <si>
    <t>Lister read a proclamation</t>
  </si>
  <si>
    <t>Place Domestic Abuse Support Services , the vigil brought about 15 women and children to the Vaughan Mall , where shelter manager Ellen Secci read a proclamation from President Barack Obama , and Assistant Mayor Bob Lister read a proclamation from the city , raising awareness of domestic violence victims .</t>
  </si>
  <si>
    <t>blog_08_2</t>
  </si>
  <si>
    <t>beliefs , we become more happy , fulfilled and even successful . Daily Success Place 's last type .. Do you think accurately Your Success Depends On It &lt;p&gt; Just want to let you know that ive read this blog many many times , and each time i feel confident about myself as a person . what makes me feel good is that i can connect with all the stories and points that you talk about . &lt;p&gt; whenever i</t>
  </si>
  <si>
    <t>ive read this blog</t>
  </si>
  <si>
    <t>&lt;p&gt; Just want to let you know that ive read this blog many many times , and each time i feel confident about myself as a person .</t>
  </si>
  <si>
    <t>blog_08_3</t>
  </si>
  <si>
    <t>sense as a first-time reader ? Do you think the series is interesting enough for adults , or would you have appreciated it more had you read it sooner ? &lt;p&gt; Kevin McFarland : My younger brother read all the Series Of Unfortunate Events books in much the same dutiful way as you did , but I was a Harry Potter purist . I saw the 2004 Unfortunate Events film with Jim Carrey , and it was enough to discourage</t>
  </si>
  <si>
    <t>brother read all the</t>
  </si>
  <si>
    <t>My younger brother read all the Series Of Unfortunate Events books in much the same dutiful way as you did , but I was a Harry Potter purist .</t>
  </si>
  <si>
    <t>['Series']</t>
  </si>
  <si>
    <t>blog_08_4</t>
  </si>
  <si>
    <t>( This is a slightly revised version of a paper the author presented at the annual meeting of the Evangelical Theological Society in November 2006 . Two of the authors of the critiqued texts Grudem and Lewis read the paper shortly thereafter but to date have given no speci ? c responses to this critique of their views . ) &lt;p&gt; Keywords : Creation , Fall , Flood , death , character of God , age of the earth ,</t>
  </si>
  <si>
    <t>Lewis read the paper</t>
  </si>
  <si>
    <t>Two of the authors of the critiqued texts Grudem and Lewis read the paper shortly thereafter but to date have given no speci ?</t>
  </si>
  <si>
    <t>blog_08_5</t>
  </si>
  <si>
    <t>late , especially with concern to local neighbors . The board decided 9 p.m. , would be a good time for bands to stop playing , with the exception of festivals . &lt;p&gt; Finally , the board read a letter from Board Secretary Caroline McCullough to Mayor Brian Wyndham where McCullough announced her resignation from the Park board . &lt;p&gt; McCullough , a member of the board for roughly 16 years , said she is looking to simplify her life</t>
  </si>
  <si>
    <t>board read a letter</t>
  </si>
  <si>
    <t>Finally , the board read a letter from Board Secretary Caroline McCullough to Mayor Brian Wyndham where McCullough announced her resignation from the Park board .</t>
  </si>
  <si>
    <t>blog_08_6</t>
  </si>
  <si>
    <t>Corporatists do n't place much value on him , in terms of being a commodity , but they do seem to be Capitalizing on his confusion and misguided anger . &lt;p&gt; I would recommend that Mr. Bell read Civil Disobedience by Walden . It inspired people from Gandhi to Ron @ @ @ @ @ @ @ @ @ @ ) . &lt;p&gt; Honest government requires checks and balances , free flow of information and no secret meetings . We</t>
  </si>
  <si>
    <t>Bell read Civil Disobedience</t>
  </si>
  <si>
    <t>I would recommend that Mr. Bell read Civil Disobedience by Walden .</t>
  </si>
  <si>
    <t>['Disobedience']</t>
  </si>
  <si>
    <t>blog_08_7</t>
  </si>
  <si>
    <t>which we did , but we could have read that years earlier and been a lot better off ) . I do n't know why I read it when I did . But I made my husband read it and returned it to the library . The thing in that book that *really* made us change is seeing that in fact you COULD pay off your debt . The examples were perfect for us . If it had only had</t>
  </si>
  <si>
    <t>But I made my husband read it and returned it to the library .</t>
  </si>
  <si>
    <t>blog_08_8</t>
  </si>
  <si>
    <t>then dropped the subject . A few months later , my mom said that my little sister had read the book and was going on about all she 'd learned . Now she 's making my mom read it ! It has n't made an instant transformation , but I think it has made her really start to think about things . &lt;p&gt; I 'm for the soft sell . I 've used opportunities with family and friends , often</t>
  </si>
  <si>
    <t>mom read it !</t>
  </si>
  <si>
    <t>Now she 's making my mom read it !</t>
  </si>
  <si>
    <t>blog_08_9</t>
  </si>
  <si>
    <t>for years-I had to go to a parent-teacher conference when he was in second grade because he refused to read the required amount of fiction books . Did I do the easy thing and insist my kid read Harry Potter ? No , I asked how reading any book could be a violation of their requirements . Needless to say , the teachers could n't answer . Of course , they undermined their own argument with their prefacing the conference</t>
  </si>
  <si>
    <t>kid read Harry Potter</t>
  </si>
  <si>
    <t>Did I do the easy thing and insist my kid read Harry Potter ?</t>
  </si>
  <si>
    <t>blog_08_10</t>
  </si>
  <si>
    <t>Greg 's website ( www.Gregbcomedy.com ) to purchase a copy of his new book , Frank Dates . &lt;p&gt; There was an error in this gadget &lt;h&gt; Advertise your business on this website &lt;p&gt; Over 2,000 WNYers read this site each week @ @ @ @ @ @ @ @ @ @ business . Very cheap rates apply . Crap , just give me something for free and you 're in . &lt;h&gt; Want to save up to $100/year off</t>
  </si>
  <si>
    <t>WNYers read this site</t>
  </si>
  <si>
    <t>Over 2,000 WNYers read this site each week</t>
  </si>
  <si>
    <t>blog_08_11</t>
  </si>
  <si>
    <t>an original Golden Book copy . I work in a library and we just purchased a copy of it . I read through it once again enjoying it after all these years . I made my co-worker read it as well . &lt;p&gt; I 'm sure there 's a good deal of bias when it comes to things we loved when we were kids . But I also know there are plenty of things I used to love but now</t>
  </si>
  <si>
    <t>co-worker read it as</t>
  </si>
  <si>
    <t>I made my co-worker read it as well .</t>
  </si>
  <si>
    <t>blog_08_12</t>
  </si>
  <si>
    <t>where he stands . I hope you can find out how he feels soon ! &lt;p&gt; No he has n't said anything about a realationship . I do really like him but I had a male friend read the messages @ @ @ @ @ @ @ @ @ @ it seemed like he did n't like me he was just being nice which Iguess is a possiblelty but I also know that my friend has feelings for me which</t>
  </si>
  <si>
    <t>friend read the messages</t>
  </si>
  <si>
    <t>but I had a male friend read the messages</t>
  </si>
  <si>
    <t>blog_08_13</t>
  </si>
  <si>
    <t>the party was over , much to my chagrin . &lt;p&gt; She reached over and kissed me . &lt;p&gt; Write to me , she said . &lt;p&gt; I will . &lt;p&gt; The clock on my car radio read 6:16 . Funny , the things you remember , or forget , in life . I 'll always remember the clock reading 6:16 as she kissed me goodbye . &lt;p&gt; &amp;; &amp;; &amp;; &amp;; &lt;p&gt; We did write to each other for</t>
  </si>
  <si>
    <t>radio read 6:16 .</t>
  </si>
  <si>
    <t>The clock on my car radio read 6:16 .</t>
  </si>
  <si>
    <t>['6:16']</t>
  </si>
  <si>
    <t>blog_09_0</t>
  </si>
  <si>
    <t>a few of his ilk.He needs to talk to all those fine reporters that have been wiyhout a job since Hugo Chaviz was elected permanent president . He controls all media and the few that have jobs read the script to a T or wil have their heads cut off . &lt;p&gt; @BANJARMON You are correct about Mathews , but he has already bent over and leaned Forward for BHO . Mathews and his MSNBC journalist friends acted like angry</t>
  </si>
  <si>
    <t>jobs read the script</t>
  </si>
  <si>
    <t>He controls all media and the few that have jobs read the script to a T or wil</t>
  </si>
  <si>
    <t>blog_09_1</t>
  </si>
  <si>
    <t>on a cell phone ( 41% ) or computer ( 55% ) than on an e-book reader such as a Kindle ( 23% ) or tablet ( 16% ) . &lt;p&gt; Overall , 47% of younger Americans read long-form e-content such as books , magazines or newspapers . E-content readers under age 30 are more @ @ @ @ @ @ @ @ @ @ reading more these days due to the availability of e-content ( 40% vs. 28% )</t>
  </si>
  <si>
    <t>Americans read long-form e-content</t>
  </si>
  <si>
    <t>Overall , 47% of younger Americans read long-form e-content such as books , magazines or newspapers .</t>
  </si>
  <si>
    <t>blog_09_2</t>
  </si>
  <si>
    <t>the onslaught was on . &lt;p&gt; On UW 's next possession , following a Colorado fumble , Price tossed a short pass that Kendyl Taylor turned into a 23-yard touchdown . In the fourth quarter , Price read a blitz and as he took a hard hit , he lofted a pass into the back of the end zone to an uncovered Seferian-Jenkins . He then tied the school record with an 18-yard TD to Jaydon Mickens on a fourth-and-six</t>
  </si>
  <si>
    <t>Price read a blitz</t>
  </si>
  <si>
    <t>In the fourth quarter , Price read a blitz and as he took a hard hit , he lofted a pass into the back of the end zone to an uncovered Seferian-Jenkins .</t>
  </si>
  <si>
    <t>blog_09_3</t>
  </si>
  <si>
    <t>@ @ @ @ wake up our hands , there is no magic mirror , to see each other in the end is what evildoer , but it does not mean nothing can be done , Fomalhaut read minds at this time do not now , when ? &lt;p&gt; Evil ? How evil ? Death is a normal thing in the game , you may not know it , if the number of deaths or too many times , in</t>
  </si>
  <si>
    <t>Fomalhaut read minds at</t>
  </si>
  <si>
    <t>to see each other in the end is what evildoer , but it does not mean nothing can be done , Fomalhaut read minds at this time do not now , when ?</t>
  </si>
  <si>
    <t>blog_09_4</t>
  </si>
  <si>
    <t>First , I want to thank you so much for this godsend . My blog is completely new , only two weeks old actually , and I may be paranoid but it seems like only one person read it . I 'm not sure how to generate traffic for the blog . I 've tried adding a link whenever @ @ @ @ @ @ @ @ @ @ a bit pushy ... I know ) but I comment so</t>
  </si>
  <si>
    <t>person read it .</t>
  </si>
  <si>
    <t>My blog is completely new , only two weeks old actually , and I may be paranoid but it seems like only one person read it .</t>
  </si>
  <si>
    <t>blog_09_5</t>
  </si>
  <si>
    <t>yearn for him ( If yearning was something people did post 1811 ) &lt;p&gt; @Ellie I Capture the Castle was mentioned in Jo Walton 's Among Others ! One of the few books that the main character read which @ @ @ @ @ @ @ @ @ @ &lt;p&gt; ( P.S. Read Among Others , anybody who 's reading this ! So good -- plus , the only book I 've read where the main character , who is</t>
  </si>
  <si>
    <t>character read which @</t>
  </si>
  <si>
    <t>One of the few books that the main character read which @ @ @ @ @ @ @ @ @</t>
  </si>
  <si>
    <t>blog_09_6</t>
  </si>
  <si>
    <t>end Hayden had become a realist , which is a mindset that would have done him in right away if he arrived at Iowa thinking that way . It was 20 years in the making but Hayden read the end like he used to read defenses , and he did what was best for him and the program he so @ @ @ @ @ @ @ @ @ @ be true for Kirk Ferentz . He arrived at Iowa</t>
  </si>
  <si>
    <t>Hayden read the end</t>
  </si>
  <si>
    <t>It was 20 years in the making but Hayden read the end like he used to read defenses , and he did what was best for him and the program he so @</t>
  </si>
  <si>
    <t>blog_09_7</t>
  </si>
  <si>
    <t>stayed the same . The net result , then , is that a larger proportion of the students do the minimal reading I would like them to do , and the same percentage of highly motivated students read everything I suggest they read . Curious to know about reader reactions to what I have implemented here : I admit having some ethical qualms about this technique , but I wonder how effectively we instructors could exploit choice architecture to encourage</t>
  </si>
  <si>
    <t>students read everything I</t>
  </si>
  <si>
    <t>The net result , then , is that a larger proportion of the students do the minimal reading I would like them to do , and the same percentage of highly motivated students read everything I suggest they read .</t>
  </si>
  <si>
    <t>blog_09_8</t>
  </si>
  <si>
    <t>dangerous town to live in. the stories he relates to the rest of the family is horrible . its not getting any better . protect yourselves . be safe . &lt;p&gt; rockclimber &lt;p&gt; Thanks for the enlightening read Michael . There are many globalists in the United States who want to see it fail and come under the hands of an elite ruling class that hopes to rule the entire world . The US is the last remaining obstacle and</t>
  </si>
  <si>
    <t>enlightening read Michael .</t>
  </si>
  <si>
    <t>Thanks for the enlightening read Michael .</t>
  </si>
  <si>
    <t>['Michael']</t>
  </si>
  <si>
    <t>blog_09_9</t>
  </si>
  <si>
    <t>in various posts : &lt;p&gt; " The creationists are going to love this . You blew it Ed Yong . ... ' Almost every nucleotide ... ' ? Gim me a break . Do n't these guys read the scientific literature ? This is going to make my life very complicated . " ( Larry Moran , " ENCODE Leader Says that 80% of Our Genome Is Functional " ) &lt;p&gt; " ENCODE 's previous results were widely interpreted as</t>
  </si>
  <si>
    <t>guys read the scientific</t>
  </si>
  <si>
    <t>Do n't these guys read the scientific literature ?</t>
  </si>
  <si>
    <t>blog_09_10</t>
  </si>
  <si>
    <t>pointless , hopeless , depressing and vulgar trash . This book should have been written under a pseudonym so well-meaning parents do n't get it for their HP loving children . I ca n't recommend any ADULT read this , and sure as hell would n't want it in the hands of a kid . I see reviewers comparing this to classics like To Kill a Mockingbird . Honestly , @ @ @ @ @ @ @ @ @ @</t>
  </si>
  <si>
    <t>ADULT read this ,</t>
  </si>
  <si>
    <t>I ca n't recommend any ADULT read this , and sure as hell would n't want it in the hands of a kid .</t>
  </si>
  <si>
    <t>blog_09_11</t>
  </si>
  <si>
    <t>significant , I still remember songs I learned in grade school Spanish , but little else of the language . &lt;p&gt; Californian , I think the DrC article was written late at night and before WND Dr.C read it -- -- -- -- -- -- -- -- -- -- -- -- -- -- -- -- BillyTheCat , I 'm skeptical to WND since long , but did n't know blaze.com before . people here use to put me in the</t>
  </si>
  <si>
    <t>Dr.C read it --</t>
  </si>
  <si>
    <t>C read it -- -- -- -- -- -- -- -- -- -- -- -- --</t>
  </si>
  <si>
    <t>blog_09_12</t>
  </si>
  <si>
    <t>, and it 's pretty fucking annoying , between the rockism* and the sexism and the **30;780;TOOLONG dude BS @ @ @ @ @ @ @ @ @ @ was on the shelf ' cos my wife read it years ago ) , but sheesh . If not for a handful of pretty funny lines , I would 've bailed by now . &lt;p&gt; Anyway , that 's what I was getting at with " part of band dude culture</t>
  </si>
  <si>
    <t>wife read it years</t>
  </si>
  <si>
    <t>@ @ @ @ @ @ @ @ @ @ was on the shelf ' cos my wife read it years ago ) , but sheesh .</t>
  </si>
  <si>
    <t>blog_09_13</t>
  </si>
  <si>
    <t>SFnal , and therefore could never , under any circumstances , have written SF @ @ @ @ @ @ @ @ @ @ I guess , I mean , my 12 , 13 year old self read that and automatically classified it as something belonging more to the Asimov side of the bookshelf than the John Steinbeck side . I was rather new to speculative fiction then , and in relative isolation as a reader . But what would</t>
  </si>
  <si>
    <t>self read that and</t>
  </si>
  <si>
    <t>I guess , I mean , my 12 , 13 year old self read that and automatically classified it as something belonging more to the Asimov side of the bookshelf than the John Steinbeck side .</t>
  </si>
  <si>
    <t>blog_09_14</t>
  </si>
  <si>
    <t>@ @ @ @ @ @ @ claim that lit-fic readers disdain SF . Our people just know , I guess . As I 've said , my personal experience is exactly the opposite ; lit-fic readers read SF , even if it 's only the trendy stuff like Dick , and they do n't deny that it 's SF . ( I did get into a discussion once with a woman who wondered why The Man In The High</t>
  </si>
  <si>
    <t>readers read SF ,</t>
  </si>
  <si>
    <t>As I 've said , my personal experience is exactly the opposite ; lit-fic readers read SF , even if it 's only the trendy stuff like Dick , and they do n't deny that it 's SF .</t>
  </si>
  <si>
    <t>blog_09_15</t>
  </si>
  <si>
    <t>your time . " &lt;p&gt; ON the other hand , my first short story , " Kayli 's Fire , " came out at about the same time the televangelists were ranting about witchcraft . My mom read it , then asked , " @ @ @ @ @ @ @ @ @ @ , " Wicca is not a religion in that world , ... " then sucked the thought back in and simply said " No , it</t>
  </si>
  <si>
    <t>mom read it ,</t>
  </si>
  <si>
    <t>My mom read it , then asked , " @</t>
  </si>
  <si>
    <t>blog_09_16</t>
  </si>
  <si>
    <t>during much of the twentieth century . For the remainder of this essay , however , I will focus on Spencer 's opposition to the Boer War -- his last great cause . &lt;p&gt; As Hugh Elliot read Spencer 's works while " on active service on the South African veldt , " he could hardly have avoided reading some of Spencer 's trenchant and bitter criticisms of the Boer War . As Spencer 's official biographer , David Duncan</t>
  </si>
  <si>
    <t>Elliot read Spencer 's</t>
  </si>
  <si>
    <t>As Hugh Elliot read Spencer 's works while " on active service on the South African veldt , " he could hardly have avoided reading some of Spencer 's trenchant and bitter criticisms of the Boer War .</t>
  </si>
  <si>
    <t>blog_09_17</t>
  </si>
  <si>
    <t>going to see entertainment about a protagonist they can identify with . &lt;p&gt; Unless that protagonist is a white male , that is . &lt;p&gt; Comic books are rapidly becoming The Boy Ghetto for reading . Boys read less than girls and comics are a kind of " safe space " for them @ @ @ @ @ @ @ @ @ @ want to allow anything even the teeniest bit Princess-like to the Marvel movie franchises -- that would</t>
  </si>
  <si>
    <t>Boys read less than girls and comics are a kind of " safe space " for them @ @ @ @ @ @ @ @ @ @ want to allow anything even the teeniest bit Princess-like to the Marvel movie franchises</t>
  </si>
  <si>
    <t>blog_09_18</t>
  </si>
  <si>
    <t>a Nancy Drew . &lt;p&gt; The New Yorker film critic described Hunger Games as " the sort of rugged girls ' adventure story that used to be written for boys . " Now that so many boys read NOTHING , I guess @@5196126 &lt;p&gt; Btw , i 'm sorry to ask this out of the blue but is there anyway you guys could release a retimed . ass file of TWGOK blu-rays ? ? i 've been looking and waiting</t>
  </si>
  <si>
    <t>boys read NOTHING ,</t>
  </si>
  <si>
    <t>" Now that so many boys read NOTHING , I guess @@5196126</t>
  </si>
  <si>
    <t>['NOTHING']</t>
  </si>
  <si>
    <t>blog_09_19</t>
  </si>
  <si>
    <t>like the whore media is in gull metal jacket agitprop @ @ @ @ @ @ @ @ @ @ to the CIA has already been zero ; d out . Do n't any of these assholes read the papers or watch the news ? &lt;p&gt; - BTW , in other agitprop news some of the media is floating a story that Patraeus testified that " the reason the WH lied was they did n't want to ' tip off</t>
  </si>
  <si>
    <t>assholes read the papers</t>
  </si>
  <si>
    <t>Do n't any of these assholes read the papers or watch the news ?</t>
  </si>
  <si>
    <t>blog_09_20</t>
  </si>
  <si>
    <t>memories ! It 's intimidating , to be sure : it is my very first " real " academic talk , invited and everything . However , it 's also comforting : Profs . Overing and Sigal read my undergraduate honors thesis . Whatever I say in this talk ( which is now taking solid @ @ @ @ @ @ @ @ @ @ it ca n't be more embarrassing , or less intelligible , than my 36 page</t>
  </si>
  <si>
    <t>Sigal read my undergraduate</t>
  </si>
  <si>
    <t>Overing and Sigal read my undergraduate honors thesis .</t>
  </si>
  <si>
    <t>blog_09_21</t>
  </si>
  <si>
    <t>from James L. Rubart &lt;h&gt; Author 's Supernatural Fiction Breaks All the Molds &lt;p&gt; James L. Rubart entertains and challenges &lt;p&gt; audiences with his new thriller , Soul 's Gate &lt;p&gt; Ever since author James L. Rubart read The Chronicles of Narnia in the seventh grade , he has been enthralled with supernatural and fantastic stories . Because of his love for being swept away by a story that goes beyond ordinary , everyday life , and gives him hope</t>
  </si>
  <si>
    <t>Rubart read The Chronicles</t>
  </si>
  <si>
    <t>&gt; Ever since author James L. Rubart read The Chronicles of Narnia in the seventh grade , he has been enthralled with supernatural and fantastic stories .</t>
  </si>
  <si>
    <t>['Chronicles']</t>
  </si>
  <si>
    <t>blog_10_0</t>
  </si>
  <si>
    <t>probably in favor of putting Wall Street financial " experts " in charge of the economic bailouts . You know , let the people causing the problems fix them . &lt;p&gt; Serious transition fuckup to have DiFi read it in the newspaper , though . &lt;p&gt; Who is in charge of Hill liaison ? How did this get missed ? I mean , everybody talks about how Team Obama ensured they had the votes to confirm Holder , but then</t>
  </si>
  <si>
    <t>DiFi read it in</t>
  </si>
  <si>
    <t>&lt;p&gt; Serious transition fuckup to have DiFi read it in the newspaper , though .</t>
  </si>
  <si>
    <t>blog_10_1</t>
  </si>
  <si>
    <t>kids that were in front of him and he never really had the opportunity to step up . He certainly has stepped up and shown what he 's capable of doing . " &lt;p&gt; " The shotgun read offense is built on wishbone principles in that you do n't block one guy and you read him . There are some elements of that option in it . Other people have built the pitch and the option with wide receivers running</t>
  </si>
  <si>
    <t>shotgun read offense is</t>
  </si>
  <si>
    <t>" The shotgun read offense is built on wishbone principles in that you do n't block one guy and you read him .</t>
  </si>
  <si>
    <t>blog_10_2</t>
  </si>
  <si>
    <t>young girls are being sexualized so fast in today 's society ? ? One look at the provocative poses of the women on these mags says it all . &lt;p&gt; Brilliant ! I will have my daughters read this when they get home from school . I am certain that their disappointment at my having also missed this honor will only be banished by my super duper tacos for dinner . We will prevail . Onward and upward . &lt;p&gt;</t>
  </si>
  <si>
    <t>daughters read this when</t>
  </si>
  <si>
    <t>I will have my daughters read this when they get home from school .</t>
  </si>
  <si>
    <t>blog_10_3</t>
  </si>
  <si>
    <t>Cardinal Caizares Llovera on November 3rd with over 1000 in attendance . At a pontifical mass by Sec. of State Cardinal Bertone the ordinary of the NO mass was read by him in Latin while another priest read the rest in Polish , as the event was for about 3000 Polish pilgrims . The priests took the host to the communicants and to a person they all knelt on the floor of St. Peter 's to receive . It was</t>
  </si>
  <si>
    <t>priest read the rest</t>
  </si>
  <si>
    <t>the ordinary of the NO mass was read by him in Latin while another priest read the rest in Polish , as the event was for about 3000 Polish pilgrims .</t>
  </si>
  <si>
    <t>blog_10_4</t>
  </si>
  <si>
    <t>and reruns still seen on many stations ) . How is that quality television that I can not get elsewhere ? If you do not have cable television , then good for you ! Having your kids read books , study things on the Internet , and play outside is much better than Sesame Street any old day . &lt;p&gt; So , if we keep PBS , which children 's food/health program are you wanting to cut instead ? &lt;p&gt;</t>
  </si>
  <si>
    <t>kids read books ,</t>
  </si>
  <si>
    <t>Having your kids read books , study things on the Internet , and play outside is much better than Sesame Street any old day .</t>
  </si>
  <si>
    <t>blog_10_5</t>
  </si>
  <si>
    <t>Carter , my hands still shaking . I did n't know what this meant , but I was pretty sure that whatever this was , it was even worse than Apophis himself . Beside me , Carter read the scroll . Once he was finished , he rolled it up , put it on the table , and said , " A'max . " &lt;p&gt; Walt , Cleo , Jaz , and Alyssa watched the scroll burn in horror .</t>
  </si>
  <si>
    <t>Carter read the scroll</t>
  </si>
  <si>
    <t>Beside me , Carter read the scroll .</t>
  </si>
  <si>
    <t>blog_10_6</t>
  </si>
  <si>
    <t>learned something from @ @ @ @ @ @ @ @ @ @ You Are Expecting " is perhaps a good book for us husbands to read , I would suggest thinking twice about having your wife read it . It covers a ton of things that can go wrong ; albeit unlikely . If your wife has an active imagination , it might not be the best help . &lt;p&gt; Finally , I suggest thinking about having the birth</t>
  </si>
  <si>
    <t>wife read it .</t>
  </si>
  <si>
    <t>You Are Expecting " is perhaps a good book for us husbands to read , I would suggest thinking twice about having your wife read it .</t>
  </si>
  <si>
    <t>blog_10_7</t>
  </si>
  <si>
    <t>be consistent with last year . The early indication is that is the way it is trending , " Sawyer said . see update below &lt;p&gt; Part of the reason for that optimism is that college students read their campus newspaper in astounding percentages , according to an Alloy study released last summer . &lt;p&gt; Industries that have remained strong spenders in the college newspaper market include two of the industries that have been under increasing economic woes : banking</t>
  </si>
  <si>
    <t>Part of the reason for that optimism is that college students read their campus newspaper in astounding percentages , according to an Alloy study released last summer .</t>
  </si>
  <si>
    <t>blog_10_8</t>
  </si>
  <si>
    <t>" Waack said . &lt;p&gt; So far , Waack says online is n't replacing the Friday paper , simply because students are n't the main audience for online content at the Daily Orange . &lt;p&gt; " Students read the print @ @ @ @ @ @ @ @ @ @ told me . " Online is for parents , alumni , sports fans not in our distribution area for the most part , so they would not be reading the</t>
  </si>
  <si>
    <t>Students read the print</t>
  </si>
  <si>
    <t>" Students read the print</t>
  </si>
  <si>
    <t>blog_10_9</t>
  </si>
  <si>
    <t>at one school ( to deal with over capacity ) , I would think it would have to be more widespread . Otherwise taxpayers might fry foul or " special treatment " . &lt;p&gt; I recommend others read the link in Baron Rosedown 's comment . There is a lot of information . I like the the commission recommended opt-in . My family would be better off with YRS regardless of overcrowding . I imagine many families would eventually prefer</t>
  </si>
  <si>
    <t>others read the link</t>
  </si>
  <si>
    <t>I recommend others read the link in Baron Rosedown 's comment .</t>
  </si>
  <si>
    <t>['link']</t>
  </si>
  <si>
    <t>blog_10_10</t>
  </si>
  <si>
    <t>have liked @ @ @ @ @ @ @ @ @ @ half the Stark children ? Or Jon Snow 's entire storyline ? That 's what a film version would have looked like . When David read these books he knew they had to be a TV series and he brought Dan D. B. Weiss onboard and that was the plan from then on . " &lt;p&gt; Thankfully it never went ahead and we now have the epic television</t>
  </si>
  <si>
    <t>blog_10_11</t>
  </si>
  <si>
    <t>different places where the cameras are located ; they can often remotely read the conversations of people , to the benefit of this security system that operates 24 hours a day . &lt;p&gt; The ability to lip read conversations is a fantastic advantage , but the project raises the question of whether deaf people would actually be better at security monitoring in general . &lt;p&gt; As far as I know , there are no studies comparing hearing and deaf people</t>
  </si>
  <si>
    <t>lip read conversations is</t>
  </si>
  <si>
    <t>The ability to lip read conversations is a fantastic advantage , but the project raises the question of whether deaf people would actually be better at security monitoring in general .</t>
  </si>
  <si>
    <t>['conversations']</t>
  </si>
  <si>
    <t>blog_10_12</t>
  </si>
  <si>
    <t>, swallowed by a great fish ..... &lt;p&gt; Sailors-worshipped false gods , prayed to false gods got no answer , prayed to One True God and He heard and answered , feared God . &lt;p&gt; Have student read James 1:22-25 . Our memory verse for this lesson is verse 22 . Let 's recite it together . Have students reword this verse in their own words . What does this mean ? It means that when we read God 's</t>
  </si>
  <si>
    <t>student read James 1:22-25</t>
  </si>
  <si>
    <t>&gt; Have student read James 1:22-25 .</t>
  </si>
  <si>
    <t>blog_10_13</t>
  </si>
  <si>
    <t>@ @ @ @ backstop to housing is broke ? You can kiss this " housing recovery " goodbye . I think home prices nationally could fall 25%+ from here . For more detailed thoughts on housing read my piece from April titled Thought of the Day -- House Flipping in Colorado . &lt;p&gt; But .. I must make one comment on semantics : When housing prices go down it is " good news " for housing prices , not</t>
  </si>
  <si>
    <t>housing read my piece</t>
  </si>
  <si>
    <t>For more detailed thoughts on housing read my piece from April titled Thought of the Day</t>
  </si>
  <si>
    <t>blog_10_14</t>
  </si>
  <si>
    <t>thought was her willing consent and things moved on from there . &lt;p&gt; I absolutely hate the idea that people have of her being the poster child for rape during those times when anyone who has ver read a memoir written by a black woman who was once a slaved and raped knows that Hemmings situation was a far cry from the norm . &lt;p&gt; Provocative and interesting post , especially about the power dynamics in the Jefferson/Hemings relationship .</t>
  </si>
  <si>
    <t>ver read a memoir</t>
  </si>
  <si>
    <t>I absolutely hate the idea that people have of her being the poster child for rape during those times when anyone who has ver read a memoir written by a black woman who was once a slaved and raped</t>
  </si>
  <si>
    <t>blog_10_15</t>
  </si>
  <si>
    <t>to have a desktop or laptop computer ( 81% vs. 67% ) . And they are more likely than others to say they plan to purchase an e-reader or a tablet computer . &lt;p&gt; Library card holders read more books than non-holders . In the 12 months before our December survey , library card holders say they read an average ( the mean number ) of 20 books , compared with 13 books as the mean number of books read</t>
  </si>
  <si>
    <t>holders read more books</t>
  </si>
  <si>
    <t>&lt;p&gt; Library card holders read more books than non-holders .</t>
  </si>
  <si>
    <t>blog_10_16</t>
  </si>
  <si>
    <t>my extra 110% and then some more . &lt;p&gt; ok .... why are there a lot of guys who think they are awesome and so few women ? or is it simply the case that more guys read this post ? I stumbled upon this via twitter &amp;; @cultofteak &lt;p&gt; being awesome requires humility . being awesome is hard work being awesome requires luck , but I maintain luck is hard work being awesome requires the routine of perfection ,</t>
  </si>
  <si>
    <t>guys read this post</t>
  </si>
  <si>
    <t>or is it simply the case that more guys read this post ?</t>
  </si>
  <si>
    <t>blog_10_17</t>
  </si>
  <si>
    <t>not even talking about poetry , only about prosody , about metrics ( accent and quantity in the time of pronunciation . ) ( MO 56 ) &lt;p&gt; ... For example , when I heard Ren Char read his sententious aphorisms with an accent that struck me as at once comical and obscene , as the betrayal of a truth , it ruined , in no small measure , an admiration of my youth . ( MO 46 ) &lt;p&gt;</t>
  </si>
  <si>
    <t>Char read his sententious</t>
  </si>
  <si>
    <t>For example , when I heard Ren Char read his sententious aphorisms with an accent that struck me as at once comical and obscene , as the betrayal of a truth , it ruined , in no small measure , an admiration of my youth .</t>
  </si>
  <si>
    <t>['aphorisms']</t>
  </si>
  <si>
    <t>blog_10_18</t>
  </si>
  <si>
    <t>to trust you with our kids given how you feel comfortable enough to call an 8 year old boy ( who is the sweetest kid I know ) a brat . You do realize how many parents read your mean comments do n't you ? &lt;p&gt; This is so not cool ! If this is a teacher stating this I pity any child that has to spend hours with him/her . You have to have a coldness of heart and</t>
  </si>
  <si>
    <t>parents read your mean</t>
  </si>
  <si>
    <t>You do realize how many parents read your mean comments do n't you ?</t>
  </si>
  <si>
    <t>blog_10_19</t>
  </si>
  <si>
    <t>when you say the opposite of how you really feel but use your tone of voice to tell how you really feel . " Her teacher was floored . She said that she had listened to kids read that passage 100 's of times , and this was the first time it was ever read with the right tone of voice ... coming from an autie ! Mama is proud ! @@5200227 &lt;h&gt; Mobile Payments Need to Be Smart :</t>
  </si>
  <si>
    <t>kids read that passage</t>
  </si>
  <si>
    <t>She said that she had listened to kids read that passage 100 's of times , and this was the first time it was ever read with the right tone of voice ... coming from an autie !</t>
  </si>
  <si>
    <t>blog_10_20</t>
  </si>
  <si>
    <t>) , inspiring photography is the leading first impression creator . &lt;h&gt; Positive first impressions lead to higher satisfaction &lt;p&gt; In an experiment conducted to study the effects of product expectations on subjective usability ratings , participants read a positive or a negative product review for a novel mobile device before a usability test , while the control group read nothing . &lt;p&gt; The study revealed a surprisingly strong effect of positive expectations on subjective post-experiment ratings : the participants</t>
  </si>
  <si>
    <t>participants read a positive</t>
  </si>
  <si>
    <t>In an experiment conducted to study the effects of product expectations on subjective usability ratings , participants read a positive or a negative product review for a novel mobile device before a usability test , while the control group read nothing .</t>
  </si>
  <si>
    <t>blog_10_21</t>
  </si>
  <si>
    <t>experiment conducted to study the effects of product expectations on subjective usability ratings , participants read a positive or a negative product review for a novel mobile device before a usability test , while the control group read nothing . &lt;p&gt; The study revealed a surprisingly strong effect of positive expectations on subjective post-experiment ratings : the participants who had read the positive review gave the device significantly better post-experiment ratings than did the negative-prime and no-prime groups . This</t>
  </si>
  <si>
    <t>group read nothing .</t>
  </si>
  <si>
    <t>experiment conducted to study the effects of product expectations on subjective usability ratings , participants read a positive or a negative product review for a novel mobile device before a usability test , while the control group read nothing .</t>
  </si>
  <si>
    <t>blog_10_22</t>
  </si>
  <si>
    <t>, with a focus on player expression , and Diablo , where you 're playing together with other people , collecting loot , and leveling up your character . &lt;p&gt; As soon as many of my readers read the word FarmVille , they 'll undoubtedly turn up their noses . But no worries ; obviously millions upon millions of gamers enjoy the Zynga title ... who is to say that their experience is invalid ? Still , it 's important</t>
  </si>
  <si>
    <t>readers read the word</t>
  </si>
  <si>
    <t>As soon as many of my readers read the word FarmVille , they 'll undoubtedly turn up their noses .</t>
  </si>
  <si>
    <t>blog_11_0</t>
  </si>
  <si>
    <t>is cool BUT only if you 're skinny like Barbie . " &lt;p&gt; This is seriously making a mountain out of a molehill . &lt;p&gt; Emily &lt;p&gt; Amen to that ! I sometimes think that these articles read way too into the " yes but " factor . When I got my vet Barbie , I did n't think " Oh well , I ca n't be a vet unless I @ @ @ @ @ @ @ @ @</t>
  </si>
  <si>
    <t>articles read way too</t>
  </si>
  <si>
    <t>I sometimes think that these articles read way too into the " yes but " factor .</t>
  </si>
  <si>
    <t>blog_11_1</t>
  </si>
  <si>
    <t>? *thingy is my input not her exact words but IMO a pretty damn close to @ @ @ @ @ @ @ @ @ @ screened out ? If so how many of the Congress critters read the affordable care act and also had even a slight understanding of what all was in it ? Or how it could be interpreted or enforced on a federal agency with almost no Congressional over site ? Or hell the vast majority</t>
  </si>
  <si>
    <t>critters read the affordable</t>
  </si>
  <si>
    <t>If so how many of the Congress critters read the affordable care act and also had even a slight understanding of what all was in it ?</t>
  </si>
  <si>
    <t>blog_11_2</t>
  </si>
  <si>
    <t>clause of the Second is what anti gun people alway try to twist into making this amendment a right of the States ( states do n't have individual rights ) . Consider a phrase : A well read electorate being necessary to the continuance of an informed election , the right of the people to have and read books shall not be infringed . &lt;p&gt; Oh , and if you want an originalist reading of the Second @ @ @</t>
  </si>
  <si>
    <t>well read electorate being</t>
  </si>
  <si>
    <t>Consider a phrase : A well read electorate being necessary to the continuance of an informed election , the right of the people to have and read books shall not be infringed .</t>
  </si>
  <si>
    <t>blog_11_3</t>
  </si>
  <si>
    <t>is going up WEEKLY/ as are premiums . &lt;p&gt; See Sausage Making- Culture of Corruption to SEE what the HEALTH BILL really contained and YOU were n't told - and NO ( maybe a couple ) politician read the 2,700 page bill ( @ @ @ @ @ @ @ @ @ @ secret ) in the STIMULUS BILL - too draconian/ so they had to do this in the wee hrs . &lt;p&gt; NEW hires ( auto ) are</t>
  </si>
  <si>
    <t>politician read the 2,700</t>
  </si>
  <si>
    <t>) politician read the 2,700 page bill ( @ @ @ @ @ @ @ @ @ @ secret ) in the STIMULUS BILL - too draconian/</t>
  </si>
  <si>
    <t>blog_11_4</t>
  </si>
  <si>
    <t>your homework on anything being emailed out or posted on social media @@5135930 &lt;h&gt; at the intersection of business , parenthood , and music &lt;p&gt; They ( i.e. , Harvard Business Review ) say that great leaders read all the time . That is certainly true of many great leaders ( e.g. , founder/CEO of WholeFoods ) but there are great leaders who probably do n't have the time to read especially with family and work responsibilities , and I</t>
  </si>
  <si>
    <t>leaders read all the</t>
  </si>
  <si>
    <t>They ( i.e. , Harvard Business Review ) say that great leaders read all the time .</t>
  </si>
  <si>
    <t>blog_11_5</t>
  </si>
  <si>
    <t>, heat , ice , tegaderm , biafine indeed . And oh yeah , Trust , Faith and Surrender or you choke . But ok , your book is blowing my mind and one of my friends read it and took a plane to Bali 2 days ago and is now reading a book on the beach while it snows in my hometown . My other friends that read it can tell you stories themselves . &lt;p&gt; I 'm glad</t>
  </si>
  <si>
    <t>friends read it and</t>
  </si>
  <si>
    <t>But ok , your book is blowing my mind and one of my friends read it and took a plane to Bali 2 days ago and is now reading a book on the beach while it snows in my hometown .</t>
  </si>
  <si>
    <t>blog_11_6</t>
  </si>
  <si>
    <t>NSKYC -- " the average color of the New York City sky , updated every 5 minutes . " Strangely fascinating . &lt;p&gt; Love this checklist , Gretchen ! I recently picked up your book from Anthropologie read 100 pages the first day . I 've integrated several of the techniques you described in the first couple chapters and have found the " do it because you want it done and do n't wait for someone else ( or nag</t>
  </si>
  <si>
    <t>Anthropologie read 100 pages</t>
  </si>
  <si>
    <t>I recently picked up your book from Anthropologie read 100 pages the first day .</t>
  </si>
  <si>
    <t>blog_11_7</t>
  </si>
  <si>
    <t>a witchy woman . The sorceress creates a gown @ @ @ @ @ @ @ @ @ @ this version , by which she eventually captures the heart of a young plantation owner . Ms. Ethier read this story to her daughter and in that magical connection between mother and daughter sharing a story she was inspired to create a fragrance based on the world described within Mr. Hooks ' story . &lt;p&gt; Along the Bayou by Ann Caudle</t>
  </si>
  <si>
    <t>Ethier read this story</t>
  </si>
  <si>
    <t>Ms. Ethier read this story to her daughter and in that magical connection between mother and daughter sharing a story she was inspired to create a fragrance based on the world described within Mr. Hooks ' story .</t>
  </si>
  <si>
    <t>blog_11_8</t>
  </si>
  <si>
    <t>ReligionIsntAllBad &lt;p&gt; Yeahhhh .... everyone keeps trying to sell the RBE to me as if I did nt get a degree in economics , or cant imagine how things ' ought to be ' , or havent read any literature on RBE . It always starts like ' Imagine a world where ' @ @ @ @ @ @ @ @ @ @ limited altruism , or indeed without a revolution in the average individual level of consciousness in order</t>
  </si>
  <si>
    <t>havent read any literature</t>
  </si>
  <si>
    <t>everyone keeps trying to sell the RBE to me as if I did nt get a degree in economics , or cant imagine how things ' ought to be ' , or havent read any literature on RBE .</t>
  </si>
  <si>
    <t>blog_11_9</t>
  </si>
  <si>
    <t>@ @ crude comment who has given their opinion proves it to the other respondants on this site . You must be a Detroit school failure , and of life . You should really have someone proof read your letters . I do n't even think you 're from Shelby . You ca n't be in the same class as these other fine educated respondants on this site . They show class . Man , I would hate to be</t>
  </si>
  <si>
    <t>proof read your letters</t>
  </si>
  <si>
    <t>You should really have someone proof read your letters .</t>
  </si>
  <si>
    <t>blog_11_10</t>
  </si>
  <si>
    <t>about it . At least not unless , in the event of my finally playing L4D2 , it 's rubbish and one of the new infected is called Alec-is-a-twat . &lt;p&gt; Harsh ! You know that Valve read these things , right ? Someone 's going to get a graffiti easter egg named after him . &lt;p&gt; The last few threads about L4D2 were horrible , soul-destroying misery , even with all the @ @ @ @ @ @ @</t>
  </si>
  <si>
    <t>Valve read these things</t>
  </si>
  <si>
    <t>You know that Valve read these things , right ?</t>
  </si>
  <si>
    <t>blog_11_11</t>
  </si>
  <si>
    <t>he sees and hears ? &lt;p&gt; " That way leads to stereotyping and ugly antisemitic memes . This is a very treacherous line to follow . " &lt;p&gt; Well , a lot of people in the ME read Mondoweiss . No doubt , people in Gaza will read your sage advice and make sure to moderate their speech . Besides , I think they have to save their breath for screaming . &lt;p&gt; Toivo S -- I think you may</t>
  </si>
  <si>
    <t>ME read Mondoweiss .</t>
  </si>
  <si>
    <t>Well , a lot of people in the ME read Mondoweiss .</t>
  </si>
  <si>
    <t>['Mondoweiss']</t>
  </si>
  <si>
    <t>blog_11_12</t>
  </si>
  <si>
    <t>after time . They believe their book has great potential and decide to self-publish . Sometimes they are a success , sometimes they fall flat on their face . I suggest you have trusted friends and family read your book before you go any route . Make sure they wo n't just tell you what you want to @@5161130 &lt;p&gt; I guess my thoughts on this have been replayed over and over and over . . . With respect to</t>
  </si>
  <si>
    <t>family read your book</t>
  </si>
  <si>
    <t>I suggest you have trusted friends and family read your book before you go any route .</t>
  </si>
  <si>
    <t>blog_11_13</t>
  </si>
  <si>
    <t>openly expressed serious concern about the damage that excessive accumulation of wealth has upon both society and the individual 's moral compass ( see not just Book I Ch 7 of WoN , but also his lessor read Theory of Moral Sentiments ) . In the same vein , Marx and Engles argued for a democratic take-over of the means of production , wrested from the hands of the wealthy . Not even Ricardo , that purveyor of Comparative Advantage</t>
  </si>
  <si>
    <t>lessor read Theory of</t>
  </si>
  <si>
    <t>not just Book I Ch 7 of WoN , but also his lessor read Theory of Moral Sentiments ) .</t>
  </si>
  <si>
    <t>['Theory']</t>
  </si>
  <si>
    <t>blog_11_14</t>
  </si>
  <si>
    <t>blog_11_15</t>
  </si>
  <si>
    <t>each obstacle and meet every challenge . Sometimes , our challenges are of a technical nature . &lt;p&gt; Recently , KNOM 's AM transmitter shut down , and the sensor monitoring the temperature inside our transmitter building read 128 degrees ! The fans had turned off and had failed to restart . After cooling the building , engineering volunteer Rolland Trowbridge located the reset switch in a control panel and restarted the AM transmitter , returning the KNOM signal to</t>
  </si>
  <si>
    <t>building read 128 degrees</t>
  </si>
  <si>
    <t>&gt; Recently , KNOM 's AM transmitter shut down , and the sensor monitoring the temperature inside our transmitter building read 128 degrees !</t>
  </si>
  <si>
    <t>blog_11_16</t>
  </si>
  <si>
    <t>. One year ago , I got out my wallet and put money down on a dress . There was only one problem ... &lt;p&gt; ... I did n't have a fianc . &lt;p&gt; If you guys read my blog , you know that Lee and I got engaged this past March and are getting married next June . This is the story of why I got a dress before I even knew I was going to get married .</t>
  </si>
  <si>
    <t>guys read my blog</t>
  </si>
  <si>
    <t>If you guys read my blog , you know that Lee and I got engaged this past March and are getting married next June .</t>
  </si>
  <si>
    <t>blog_11_17</t>
  </si>
  <si>
    <t>the huge impact of eating this way , incorporating exercise and plenty of sleep . For many of you , you have very little to lose to at least test it out . &lt;p&gt; For more information read the two references I mentioned in this post , The Paleo Diet and The Paleo Solution . These foods are pretty tame that I am recommending and are the same you will find on Rob and Loren 's websites . They can</t>
  </si>
  <si>
    <t>information read the two</t>
  </si>
  <si>
    <t>For more information read the two references I mentioned in this post , The Paleo Diet and The Paleo Solution .</t>
  </si>
  <si>
    <t>['references']</t>
  </si>
  <si>
    <t>blog_11_18</t>
  </si>
  <si>
    <t>a well-oiled machine , but his drops among women/Hispanics is very problematic , as is the 4 point swing from O to Rmoney in less than two weeks &lt;p&gt; People who are politically active on the ground read polls . They 're political junkies . They know what 's going on . They know campaigns spin and they know when the candidate is up and down . They rely on some polls , they reject others . They use their</t>
  </si>
  <si>
    <t>ground read polls .</t>
  </si>
  <si>
    <t>&gt; People who are politically active on the ground read polls .</t>
  </si>
  <si>
    <t>blog_11_19</t>
  </si>
  <si>
    <t>some caveats etc built in. it will be a long fucking report .. which the press , market , public will gloss over as its so fucking boring .. predct people will see the headlines whic hwill read something like as follows : &lt;p&gt; *KKK APPROVE ESM MECHANISM &lt;p&gt; * KKK SAY SOME CONDITIONS NEED TO BE FULFILLED &lt;p&gt; * KKK SAY GERMAN LEGISLATURE WILL HAVE TO BE AMMENDED &lt;p&gt; final is most important as these cunts are likely to</t>
  </si>
  <si>
    <t>hwill read something like</t>
  </si>
  <si>
    <t>predct people will see the headlines whic hwill read something like as follows :</t>
  </si>
  <si>
    <t>blog_11_20</t>
  </si>
  <si>
    <t>off the last time , and it just so happened to be chapter 15 about the council at Jerusalem that discussed which of the Jewish laws the Gentile converts would need to be accountable for . Jeff read verse 5 : " Then some of the believers who belonged to the party of the Pharisees stood up and said , ' The Gentiles must be circumcised and required to obey the law of Moses ' . " Before he had</t>
  </si>
  <si>
    <t>Jeff read verse 5</t>
  </si>
  <si>
    <t>Jeff read verse 5 :</t>
  </si>
  <si>
    <t>blog_11_21</t>
  </si>
  <si>
    <t>return , This was an amazing statement of pure faith in Jesus Christ . And we know he was saved because Jesus personally states it . &lt;p&gt; Thanks again for your comments and sorry if my post read the wrong way . I love a good theological discussion ! God bless . &lt;p&gt; If John 3:5 or Acts 2:38 isnt enough proof to show you need to be baptized in Jesus name , not titles ( Father , Son ,</t>
  </si>
  <si>
    <t>post read the wrong</t>
  </si>
  <si>
    <t>&gt; Thanks again for your comments and sorry if my post read the wrong way .</t>
  </si>
  <si>
    <t>blog_12_0</t>
  </si>
  <si>
    <t>There are a couple of absolutes that totally changed mankind . First , since Adam 's sin , we all choose to sin ; and God always chooses to be gracious and forgive . Have a member read Nehemiah 9:17 . &lt;p&gt; I. Tell the story of the fall and sin of mankind . &lt;p&gt; A. Eve ate the fruit and Adam followed . &lt;p&gt; B. They were tricked by Satan . &lt;p&gt; C. God made them leave the garden</t>
  </si>
  <si>
    <t>member read Nehemiah 9:17</t>
  </si>
  <si>
    <t>Have a member read Nehemiah 9:17 .</t>
  </si>
  <si>
    <t>['Nehemiah']</t>
  </si>
  <si>
    <t>blog_12_1</t>
  </si>
  <si>
    <t>. &lt;p&gt; My other course is Storytelling in Film &amp;; Media , an advanced class on narrative theory as applied to film , television , and videogames . The big addition is that I 'm having students read the manuscript-in-progress of Complex TV , working through my ideas about television storytelling ( and getting another source of feedback on the project ) . @ @ @ @ @ @ @ @ @ @ the film and TV miniseries versions of</t>
  </si>
  <si>
    <t>students read the manuscript-in-progress</t>
  </si>
  <si>
    <t>The big addition is that I 'm having students read the manuscript-in-progress of Complex TV , working through my ideas about television storytelling ( and getting another source of feedback on the project ) . @ @ @ @ @ @ @ @ @ @ the film and TV miniseries versions of</t>
  </si>
  <si>
    <t>blog_12_2</t>
  </si>
  <si>
    <t>Seward " . I think it falls in their laps to answer this question . The Irwins did update that information with them quite some time ago . So it is a real mystery how the chip read the way it did and quite sad how the dog ended up in Seward . So the Irwins did indeed do exactly what they were supposed to do , even calling the shelter when Brutus was first missing so they could keep</t>
  </si>
  <si>
    <t>chip read the way</t>
  </si>
  <si>
    <t>So it is a real mystery how the chip read the way it did and quite sad how the dog ended up in Seward .</t>
  </si>
  <si>
    <t>blog_12_3</t>
  </si>
  <si>
    <t>, for everyone . We show love and appreciation of the master when we love and appreciate those who do n't believe as we do . " &lt;p&gt; Pastor Scott Maxwell served as liturgist . Nancy Waasdorp read the Scripture . She has spent most of her married life in the Rochester , N.Y. , area . She and her husband , Peter , were members of the 12 Corners Presbyterian Church @ @ @ @ @ @ @ @</t>
  </si>
  <si>
    <t>Waasdorp read the Scripture</t>
  </si>
  <si>
    <t>Nancy Waasdorp read the Scripture .</t>
  </si>
  <si>
    <t>blog_12_4</t>
  </si>
  <si>
    <t>dream . &lt;p&gt; I see the same thing in the science and engineering Ph.D . students whom I coach . I asked them to write their dreams for their graduate school experience , and dream after dream read something along the lines of " I work hard and after six years of busting my back , I prove to the world that I am good enough and have produced enough to get my Ph.D . " &lt;p&gt; Just reading their</t>
  </si>
  <si>
    <t>dream read something along</t>
  </si>
  <si>
    <t>I asked them to write their dreams for their graduate school experience , and dream after dream read something along the lines of " I work hard and after six years of busting my back , I prove to the world that I am good enough and have produced enough to get my Ph.D . "</t>
  </si>
  <si>
    <t>blog_12_5</t>
  </si>
  <si>
    <t>life and trying to go on dates with boys . The case came before Chester Crown Court yesterday after her sister broke her eight-year silence and told police she saw her parents kill Shafilea . &lt;p&gt; Edis read extracts from two poems that Shafilea wrote in the months before her disappearance . &lt;p&gt; One included the line : " All they think about is honor . I was just like a normal kid . I just wanted to fit in</t>
  </si>
  <si>
    <t>Edis read extracts from</t>
  </si>
  <si>
    <t>&gt; Edis read extracts from two poems that Shafilea wrote in the months before her disappearance .</t>
  </si>
  <si>
    <t>['extracts']</t>
  </si>
  <si>
    <t>blog_12_6</t>
  </si>
  <si>
    <t>My mom and grandmother thought me if you get kicked down . U get back up and keep going . To all the people who lost their homes to foreclosure . Next time you buy a home read the fine print . Its at the bottom of the application in small lettering . People in this country need to learn how to take care of themselves , and not depend on the &lt;p&gt; I 'm sorry not every black is</t>
  </si>
  <si>
    <t>home read the fine</t>
  </si>
  <si>
    <t>Next time you buy a home read the fine print .</t>
  </si>
  <si>
    <t>blog_12_7</t>
  </si>
  <si>
    <t>when there were fewer blogs , there was more conversation that crossed over into other theological and philosophical camps . &lt;p&gt; Now , with the proliferation of blogs , there is less of that conversation . Reformed-types read certain blogs . Church-growth guys read other blogs . Etc . There 's no longer much conversation between camps taking place , and when conversation does happen , it 's more like lobbing a grenade into someone else 's camp . &lt;p&gt;</t>
  </si>
  <si>
    <t>Reformed-types read certain blogs</t>
  </si>
  <si>
    <t>Reformed-types read certain blogs .</t>
  </si>
  <si>
    <t>blog_12_8</t>
  </si>
  <si>
    <t>there was more conversation that crossed over into other theological and philosophical camps . &lt;p&gt; Now , with the proliferation of blogs , there is less of that conversation . Reformed-types read certain blogs . Church-growth guys read other blogs . Etc . There 's no longer much conversation between camps taking place , and when conversation does happen , it 's more like lobbing a grenade into someone else 's camp . &lt;p&gt; Nobody is to blame for this</t>
  </si>
  <si>
    <t>guys read other blogs</t>
  </si>
  <si>
    <t>Church-growth guys read other blogs .</t>
  </si>
  <si>
    <t>blog_12_9</t>
  </si>
  <si>
    <t>finished 2011 with 135 plate appearances but 123 at-bats , because he walked nine times and did other things three times . It @ @ @ @ @ @ @ @ @ @ . If this rule read plate appearances instead of at-bats , Trout would be ineligible , barely . Then you also have the service-time uncertainty . This smells like a gray area ! Which means this smells like an opportunity to interpret . A stubborn and contrarian</t>
  </si>
  <si>
    <t>rule read plate appearances</t>
  </si>
  <si>
    <t>If this rule read plate appearances instead of at-bats , Trout would be ineligible , barely .</t>
  </si>
  <si>
    <t>['appearances']</t>
  </si>
  <si>
    <t>blog_12_10</t>
  </si>
  <si>
    <t>am so impressed with your intelligence and insight . I was really pumped for the release of ToM and am looking forward to a similar buildup with all of you for AMoL . &lt;p&gt; My oldest brother read the first chapter to my brothers and me in a dark room . Lonely road , scary guy with a cloak that the wind did n't touch , words and feelings from Rand to which I could connect . I was 11</t>
  </si>
  <si>
    <t>brother read the first</t>
  </si>
  <si>
    <t>My oldest brother read the first chapter to my brothers and me in a dark room .</t>
  </si>
  <si>
    <t>blog_12_11</t>
  </si>
  <si>
    <t>we soon knew more about one another than I could have imagined . &lt;p&gt; One activity in particular built trust within our class . We were outside , holding hands in a giant circle . Ms. Ahrens read a statement , and if it pertained to us , we stepped into the circle . There was no talking . The movements alone @ @ @ @ @ @ @ @ @ @ students revealed truths by stepping into the circle</t>
  </si>
  <si>
    <t>Ahrens read a statement</t>
  </si>
  <si>
    <t>Ms. Ahrens read a statement , and if it pertained to us , we stepped into the circle .</t>
  </si>
  <si>
    <t>blog_12_12</t>
  </si>
  <si>
    <t>and Areas of Specialization , so make sure to properly select those that apply to you so you can get discovered &lt;p&gt; Brand yourself with your own shortened Archinect address . For more information about this feature read this . &lt;p&gt; Make your profile appear more professional , while making it short and easier to remember &lt;p&gt; Format it using your name . For example : archinect.com/mike-brady &lt;p&gt; Worried that your current employer will see that you 're looking for</t>
  </si>
  <si>
    <t>feature read this .</t>
  </si>
  <si>
    <t>For more information about this feature read this .</t>
  </si>
  <si>
    <t>blog_12_13</t>
  </si>
  <si>
    <t>@ @ I once got my message on national radio ( Z-ROCK ) by faxing a cool form in 60 's style print saying " Z-ROCK ROCKS ! " Because the artwork was creative , the DJ read my personal message on the air , which related to an international brand . Creativity got my message to a national audience through their syndication network through creativity . That 's the best Guerrilla marketing&amp;lt;.b&amp;gt; that I can some up with on</t>
  </si>
  <si>
    <t>DJ read my personal</t>
  </si>
  <si>
    <t>Because the artwork was creative , the DJ read my personal message on the air , which related to an international brand .</t>
  </si>
  <si>
    <t>blog_12_14</t>
  </si>
  <si>
    <t>but @ @ @ @ @ @ @ @ @ @ it adds a human element to it that allows us to accept the mistake and forgive . I hope those who were affected by your actions read this and come to forgive you . We all need 2nd chances , and 3rds and 77th . Good luck in moving forward and I hope you and your family can find peace in it . &lt;p&gt; Leo H. &lt;p&gt; I 'm</t>
  </si>
  <si>
    <t>actions read this and</t>
  </si>
  <si>
    <t>I hope those who were affected by your actions read this and come to forgive you .</t>
  </si>
  <si>
    <t>blog_12_15</t>
  </si>
  <si>
    <t>. I want to know what it 's like , and I want to find out what 's possible if we push things a little bit further . " &lt;h&gt; Discussion &lt;p&gt; I would suggest Dr. Warwick read the DUNE series ... @ @ @ @ @ @ @ @ @ @ with the whole ' **28;11130;TOOLONG ! ' thing . &lt;p&gt; Spoiler : Humans install their brains into super-powerful robots , and connect them to a futuristic AI system</t>
  </si>
  <si>
    <t>Warwick read the DUNE</t>
  </si>
  <si>
    <t>I would suggest Dr. Warwick read the DUNE series ...</t>
  </si>
  <si>
    <t>blog_13_0</t>
  </si>
  <si>
    <t>from it last winter . However , while brands have continued to settle the platform , some may have wondered on what terms their presence was really palatable . Until today , Pinterest 's terms of service read that usage of the platform was licensed on the condition of " your personal , non-commercial use . " &lt;p&gt; " There 's always been this lingering question @ @ @ @ @ @ @ @ @ @ them , " said</t>
  </si>
  <si>
    <t>service read that usage</t>
  </si>
  <si>
    <t>Until today , Pinterest 's terms of service read that usage of the platform was licensed on the condition of " your personal , non-commercial use . "</t>
  </si>
  <si>
    <t>blog_13_1</t>
  </si>
  <si>
    <t>it files to appearance for company menu information . Eliyahu goldratt , board of the theory of constraints , finds that transcriptionist can have purchase opportunity if and alike if it comes a codec . These teams read the proactive chat to author drive brought in the agile manifesto , windows . Energy gun : for an click , the porn of cleaners should well be identical . &lt;p&gt; The online registry of guy is whether the campaign is carefully</t>
  </si>
  <si>
    <t>teams read the proactive</t>
  </si>
  <si>
    <t>These teams read the proactive chat to author drive brought in the agile manifesto , windows .</t>
  </si>
  <si>
    <t>['chat']</t>
  </si>
  <si>
    <t>blog_13_2</t>
  </si>
  <si>
    <t>and commenting are those most cherished friends who understand that once a writer , always a writer and for all I say it does n't matter to me anymore , it does matter that not just strangers read my creative meanderings but also that the people who love me make the time to pay attention when I talk ( or in this @@5111538 &lt;p&gt; Deep in the heart of Los Angeles , California , is a mythical land filled with</t>
  </si>
  <si>
    <t>strangers read my creative</t>
  </si>
  <si>
    <t>and commenting are those most cherished friends who understand that once a writer , always a writer and for all I say it does n't matter to me anymore , it does matter that not just strangers read my creative meanderings but also that the people who love me make the time to pay attention when I talk ( or in this @@5111538</t>
  </si>
  <si>
    <t>['meanderings']</t>
  </si>
  <si>
    <t>blog_13_3</t>
  </si>
  <si>
    <t>believe they represented human nature at its most base and basic : They lived in near-starvation conditions , and terms such as " goodness " and " virtue " had become irrelevant . &lt;p&gt; Writer-director Cevin Soling read Turnbull 's book in high school . Nearly four decades later , he took a documentary crew to Uganda to find out whether the Ik really lived without music or humor or a sense of play , whether they really could be</t>
  </si>
  <si>
    <t>Soling read Turnbull 's</t>
  </si>
  <si>
    <t>Writer-director Cevin Soling read Turnbull 's book in high school .</t>
  </si>
  <si>
    <t>blog_13_4</t>
  </si>
  <si>
    <t>and i @ @ @ @ @ @ @ @ @ @ the open doorway -- stacked one on top of the other . and bedtime rolled around . m and i brought them up . hook read a book or two . i laid out my mat and pillow . and they started running amok . back and forth between beds. jumping . laughing . crying . screaming . eventually they both laid down on the floor with me.</t>
  </si>
  <si>
    <t>hook read a book</t>
  </si>
  <si>
    <t>hook read a book or two .</t>
  </si>
  <si>
    <t>blog_13_5</t>
  </si>
  <si>
    <t>story of her mother Dina , a Holocaust survivor , who was the basis for the protagonist of her debut novel " In the Face of Evil . " &lt;p&gt; There was a palpable silence as Merback read excerpts from her book in front of a projected image of a carefully preserved photograph of a man with a marked look of horror in his eyes . The man pictured was Dina 's father , who arrived at Auschwitz two years</t>
  </si>
  <si>
    <t>Merback read excerpts from</t>
  </si>
  <si>
    <t>There was a palpable silence as Merback read excerpts from her book in front of a projected image of a carefully preserved photograph of a man with a marked look of horror in his eyes .</t>
  </si>
  <si>
    <t>blog_13_6</t>
  </si>
  <si>
    <t>, just in case they get a headache , or just because they feel the odd niggle . &lt;p&gt; Is @ @ @ @ @ @ @ @ @ @ think so . &lt;p&gt; Does every person read the enclosed information sheet ? . Well , in my experience they are written in very small print , and in such a way that they are incomprehensible to the average U.S. reader . You just about need a medical degree just</t>
  </si>
  <si>
    <t>person read the enclosed</t>
  </si>
  <si>
    <t>&gt; Does every person read the enclosed information sheet ? .</t>
  </si>
  <si>
    <t>blog_13_7</t>
  </si>
  <si>
    <t>lives &lt;h&gt; Main menu &lt;h&gt; Post navigation &lt;h&gt; Truth -- in the other half of the story &lt;p&gt; The Prodigal Son has been bugging me lately -- because I 'm not him . I think most Christians read this story and try to fit themselves into his shoes . They bemoan their wayward habits ; then praise the good Father who welcomes them home with forgiveness . Honestly , the more I read this familiar story , I am starting</t>
  </si>
  <si>
    <t>Christians read this story</t>
  </si>
  <si>
    <t>I think most Christians read this story and try to fit themselves into his shoes .</t>
  </si>
  <si>
    <t>blog_13_8</t>
  </si>
  <si>
    <t>humans with cognitive quirks that lead us frequently to attribute causation when none exists . Dr. Novella wrote an excellent discussion of the @ @ @ @ @ @ @ @ @ @ suggest that Dr. Gordon read it . &lt;p&gt; Dr. Gordon 's argument is nothing more than argumentum ad populum , also known as an appeal to popularity . The observation that supposedly hundreds of families and doctors have watched children with autism get better and even fully</t>
  </si>
  <si>
    <t>Gordon read it .</t>
  </si>
  <si>
    <t>Dr. Novella wrote an excellent discussion of the @ @ @ @ @ @ @ @ @ @ suggest that Dr. Gordon read it .</t>
  </si>
  <si>
    <t>blog_13_9</t>
  </si>
  <si>
    <t>education . I can teach the best lesson in the world , but if there is n't a parent at home to ask " what did you learn in school today " or to make a child read 45 minutes daily , or to turn off the @ @ @ @ @ @ @ @ @ @ naught . Chris ' parents knew the value of an education , and so did Chris . &lt;p&gt; Unions can improve , but</t>
  </si>
  <si>
    <t>child read 45 minutes</t>
  </si>
  <si>
    <t>I can teach the best lesson in the world , but if there is n't a parent at home to ask " what did you learn in school today " or to make a child read 45 minutes daily , or to turn off the @ @ @ @ @ @ @ @ @ @</t>
  </si>
  <si>
    <t>blog_13_10</t>
  </si>
  <si>
    <t>i.e. those who have the balls to get in right in front of the buses and taxis ) but it will do absolutely nothing to attract people who do n't currently cycle . &lt;p&gt; When my partner read the CTC 's solution , her first words were " I still would n't ride there , " and I ca n't argue with that . Most people do n't want to ride amongst motor vehicles . That 's an entirely reasonable</t>
  </si>
  <si>
    <t>partner read the CTC</t>
  </si>
  <si>
    <t>&gt; When my partner read the CTC 's solution , her first words were " I still would n't ride there , " and I ca n't argue with that .</t>
  </si>
  <si>
    <t>['solution']</t>
  </si>
  <si>
    <t>blog_13_11</t>
  </si>
  <si>
    <t>our last post , we talked about the British prime minister David Cameron 's ideas about economic development which almost seem to paraphrase some of the themes from Why Nations Fail . We doubt that David Cameron read our book . But some members of the House of Lords seem to have done so . &lt;p&gt; On October 22nd the House of Lords debated the findings of the report made by the Economic Affairs Committee , The Economic Impact and</t>
  </si>
  <si>
    <t>Cameron read our book</t>
  </si>
  <si>
    <t>We doubt that David Cameron read our book .</t>
  </si>
  <si>
    <t>blog_13_12</t>
  </si>
  <si>
    <t>, or senselessly elevating black people above everyone else , which sounds bigoted and silly because it is . ) &lt;p&gt; I read " Dreams From My Father " -- that is , I listened to Obama read it -- and I did n't think it was so brilliantly written . It had a creative-writing-class feeling to it that often made me feel a little embarrassed for the novice writer . There were so many times when the leaves or</t>
  </si>
  <si>
    <t>Obama read it --</t>
  </si>
  <si>
    <t>that is , I listened to Obama read it</t>
  </si>
  <si>
    <t>blog_13_13</t>
  </si>
  <si>
    <t>more absolute ban would not be . ) &lt;p&gt; THANK YOU ! I LOVE THIS ! ! ! I 've shared this letter to every one of my social networks and I hope all my pro-life friends read it . I think it 's the eye-opener they really need . You are a brave and awesome man for writing this . Thanks again ! &lt;p&gt; I remember George Carlin making the point in one of his routines that political conservatives</t>
  </si>
  <si>
    <t>and I hope all my pro-life friends read it .</t>
  </si>
  <si>
    <t>blog_13_14</t>
  </si>
  <si>
    <t>too far along to have an abortion . &lt;p&gt; Thank you , John , for writing a piece rooted in stark reality . I 've shared it on my Facebook feed and I hope my conservative friends read it and think about it carefully . &lt;p&gt; This was a very thought-provoking post . I would just like to suggest that the impact of a pregnancy that resulted from @ @ @ @ @ @ @ @ @ @ that pregnancy</t>
  </si>
  <si>
    <t>and I hope my conservative friends read it and think about it carefully .</t>
  </si>
  <si>
    <t>blog_13_15</t>
  </si>
  <si>
    <t>and how he and his fellow soldiers managed the darkest days with defiance for the enemy . Fennel did not want Alabama to come to Auburn for the first time and walk away as victors . Dye read the letter to his team the night before the game . There was not a dry eye in the room . &lt;p&gt; This Friday , some two decades later , Alabama will arrive at Jordan-Hare Stadium with the No. 2 team in</t>
  </si>
  <si>
    <t>Dye read the letter</t>
  </si>
  <si>
    <t>Dye read the letter to his team the night before the game .</t>
  </si>
  <si>
    <t>blog_13_16</t>
  </si>
  <si>
    <t>very seriously : sex . On Saturday nights , Europe 1 focused on desire . In " Chaude Est la Nuit " ( " Hot Is the Night " ) , famous actors with voices of velour read erotic literary texts about female pleasure . RTL , a competitor , took a more clinical approach . In a daily two-hour series throughout July , sexologists , psychiatrists and gynecologists explored such subjects as " the trouble with the erection ,</t>
  </si>
  <si>
    <t>velour read erotic literary</t>
  </si>
  <si>
    <t>In " Chaude Est la Nuit " ( " Hot Is the Night " ) , famous actors with voices of velour read erotic literary texts about female pleasure .</t>
  </si>
  <si>
    <t>blog_13_17</t>
  </si>
  <si>
    <t>friendly members of the audience might think there was @ @ @ @ @ @ @ @ @ @ but in reality , the crowd friendly soda dispenser makes use of Microsoft 's Kinect technology . Sensors read the dancers body moves and when they copy the dance step correctly , out pops a bottle of Coke . The lucky winner can take their free drink or bust a few more moves to win free Cokes for their friends .</t>
  </si>
  <si>
    <t>Sensors read the dancers</t>
  </si>
  <si>
    <t>Sensors read the dancers body moves and when they copy the dance step correctly , out pops a bottle of Coke .</t>
  </si>
  <si>
    <t>blog_13_18</t>
  </si>
  <si>
    <t>papers are the top priority . It 's the sad but simple fact . &lt;p&gt; Our students fail because most kids have been brought up never having read a book . They have never seen a parent read a book . They are taught to do as little as possible to get by and never never snitch on anyone no matter how deleterious the offending behavior is . Yet teachers are supposed to overcome years of bad or no parenting</t>
  </si>
  <si>
    <t>parent read a book</t>
  </si>
  <si>
    <t>They have never seen a parent read a book .</t>
  </si>
  <si>
    <t>blog_13_19</t>
  </si>
  <si>
    <t>Maybe you feel rebuffed by President Obama because he did n't immediately reach out and ask you for your help and advice . More than likely he never even saw it . I suspect that some staffer read your letter and decided there were more important things to focus on and better job authorities to be consulting . Bottom line as you have stated yourself many times , you are nobody special and you posses no special skills or knowledge</t>
  </si>
  <si>
    <t>staffer read your letter</t>
  </si>
  <si>
    <t>I suspect that some staffer read your letter and decided there were more important things to focus on and better job authorities to be consulting .</t>
  </si>
  <si>
    <t>blog_13_20</t>
  </si>
  <si>
    <t>order to propagate this crap , he gets a best seller that WOMEN will read to catch us up on the norms of porn. do n't try to justify this book ! ! ! Let your daughter read it and see if you can keep her mind pure . &lt;p&gt; I have read comment after comment from people telling Dannah not to judge . However I think the point that is being missed here is that while the Bible does</t>
  </si>
  <si>
    <t>daughter read it and</t>
  </si>
  <si>
    <t>Let your daughter read it and see if you can keep her mind pure .</t>
  </si>
  <si>
    <t>blog_13_21</t>
  </si>
  <si>
    <t>He was referring to The Hunger Games craze . I think that is so true . Many women probably read , 50 Shades of Grey , to be entertained or distracted from their ordinary lives . Others read it thinking it would improve their sex life , if that was an issue , and others out of curiosity , which seems to be the main reason for so many readers . As a writer , I was tempted to read</t>
  </si>
  <si>
    <t>Others read it thinking</t>
  </si>
  <si>
    <t>Others read it thinking it would improve their sex life , if that was an issue , and others out of curiosity , which seems to be the main reason for so many readers .</t>
  </si>
  <si>
    <t>blog_13_22</t>
  </si>
  <si>
    <t>@ @ @ @ @ Lauren , that it 's well-documented what 's in this book , and you do n't have to read it to know what 's in it . I 've had several friends read it and tell me what 's in it -- it 's a book that glorifies the BDSM lifestyle , and it does in very explicit detail . I 've heard enough about it to know that it 's not a book I</t>
  </si>
  <si>
    <t>I 've had several friends read it and tell me what 's in it</t>
  </si>
  <si>
    <t>blog_13_23</t>
  </si>
  <si>
    <t>I should be proactive in keeping it from being worse than it has to be . &lt;p&gt; So many rude comments : Here is some encouragement . Bought the book- Read 6 Chapters . Came to work- read this post Because of this post @ @ @ @ @ @ @ @ @ @ finished the book and wo n't and you 're seedling kept me more innocent ! ! ! &lt;p&gt; Dannah needs to move to Afghanistan and head</t>
  </si>
  <si>
    <t>work- read this post</t>
  </si>
  <si>
    <t>blog_13_24</t>
  </si>
  <si>
    <t>this as a paying job - she already has another paying job . &lt;p&gt; So I think she does it because it sharpens her teaching , because she gets an ego boost knowing that Taranto and Rush read her stuff , and because she has a lively intellectual life . &lt;p&gt; And her crowd of commenters are like a take of piranhas , making sure sure that any topic that is cut open by Ann is picked clean to the</t>
  </si>
  <si>
    <t>Rush read her stuff</t>
  </si>
  <si>
    <t>So I think she does it because it sharpens her teaching , because she gets an ego boost knowing that Taranto and Rush read her stuff , and because she has a lively intellectual life .</t>
  </si>
  <si>
    <t>blog_13_25</t>
  </si>
  <si>
    <t>all the options above to make logging in as easy for you as a click of a button . We 'll make sure that your information remains private , including your email address . For more information read our privacy policy &lt;h&gt; or Register a new CURE Account &lt;h&gt; Why Register ? &lt;p&gt; There are several features in the CURE website that require that you identify yourself , so we 've provided all the options above to make registering as</t>
  </si>
  <si>
    <t>information read our privacy</t>
  </si>
  <si>
    <t>For more information read our privacy policy &lt;h&gt; or Register a new CURE Account</t>
  </si>
  <si>
    <t>blog_13_26</t>
  </si>
  <si>
    <t>above to make registering as easy for you as a click of a button . We 'll make sure that your information remains as private as you prefer , including your email address . For more information read our privacy policy &lt;h&gt; or Provide your Name and Email &lt;h&gt; Why Do You Need My Email Address ? &lt;p&gt; If you want to receive updates of this CUREkids case ( which is part of Following a case ) , we need</t>
  </si>
  <si>
    <t>For more information read our privacy policy &lt;h</t>
  </si>
  <si>
    <t>blog_14_0</t>
  </si>
  <si>
    <t>.... from BOTH sides . You should all be ashamed of the the things you say to each other and the hate you spew out over the safety of a computer ! How about letting your children read this nonsense ? The left and the right have out of control extremist , they both lie , they both preach hate and they accomplish nothing that does n't benefit them in the long run . We as Americans must stand up</t>
  </si>
  <si>
    <t>children read this nonsense</t>
  </si>
  <si>
    <t>How about letting your children read this nonsense ?</t>
  </si>
  <si>
    <t>['nonsense']</t>
  </si>
  <si>
    <t>blog_14_1</t>
  </si>
  <si>
    <t>who voted for Obama . Shame on all Republicans who decided to sit this one out , because Romney was n't : 1 . Conservative enough , 2 . He was too Mormon , 3 . Ryan read Ayn Rand , etc. , etc. , etc . &lt;p&gt; Shame on America , for re-electing the man who abandoned our fellow citizens in Benghazi , and murdered Mexicans in Fast ' n Furious . &lt;p&gt; Whatever @ @ @ @ @</t>
  </si>
  <si>
    <t>Ryan read Ayn Rand</t>
  </si>
  <si>
    <t>Ryan read Ayn Rand , etc. , etc. , etc .</t>
  </si>
  <si>
    <t>['Rand']</t>
  </si>
  <si>
    <t>blog_14_2</t>
  </si>
  <si>
    <t>set up the tax system over the last thirty years and he 's just playing by the system they created , but he wants to change @ @ @ @ @ @ @ @ @ @ guys read his 59 point plan ? He want 's to make it even worse for 98% of Americans and even more deceptive and advantageous for the Mitts of the world . &lt;p&gt; These guys just make crap up and call themselves journalists when</t>
  </si>
  <si>
    <t>guys read his 59</t>
  </si>
  <si>
    <t>guys read his 59 point plan ?</t>
  </si>
  <si>
    <t>blog_14_3</t>
  </si>
  <si>
    <t>results . Without the data , a falsifiable hypothesis , a clear description of the experimental details , and the ability to reproduce the results , it simply is n't science . &lt;p&gt; I understand the Butters read this blog , so I hope they can put me in contact with their Whidbey Island investors . I have a plan for a voodoo doll acupuncture business . The customers ( I mean patients ) simply have to mail in their</t>
  </si>
  <si>
    <t>Butters read this blog</t>
  </si>
  <si>
    <t>I understand the Butters read this blog , so I hope they can put me in contact with their Whidbey Island investors .</t>
  </si>
  <si>
    <t>blog_14_4</t>
  </si>
  <si>
    <t>@ @ @ lot more publicity of the very kind which they are perhaps trying to control ( judging from their CFO letter ) . They would make you a hero . &lt;p&gt; I understand the Butters read this blog , so I hope they can put me in contact with their Whidbey Island investors . I have a plan for a voodoo acupuncture business . The customers ( I mean patients ) simply have to mail in their co-payment</t>
  </si>
  <si>
    <t>blog_14_5</t>
  </si>
  <si>
    <t>a month to knit , crochet and quilt blankets for children in need through a program known as Project Linus . &lt;p&gt; The program was born on Christmas Eve in 1995 when a lady named Karen Loucks read an article in Parade Magazine titled " Joy to the World . " Written by Pulitzer Prize winning photo-journalist Eddie Adams , the article included the story of Laura , who had been diagnosed with leukemia in 1993 at the age of</t>
  </si>
  <si>
    <t>Loucks read an article</t>
  </si>
  <si>
    <t>The program was born on Christmas Eve in 1995 when a lady named Karen Loucks read an article in Parade Magazine titled " Joy to the World . "</t>
  </si>
  <si>
    <t>blog_14_6</t>
  </si>
  <si>
    <t>is NOT about hunting it IS about the people being armed in order to keep @ @ @ @ @ @ @ @ @ @ know like Hitker did , Stalin , Moe Obama ... Get educatrd read a book fool ... stop listening to the progreesive msm ALL of them WAKE UP ! ! ! ! ! ! &lt;p&gt; Its unconstitutional for the federal government to use any American military against its American people . And like has been</t>
  </si>
  <si>
    <t>educatrd read a book</t>
  </si>
  <si>
    <t>Get educatrd read a book fool</t>
  </si>
  <si>
    <t>['fool']</t>
  </si>
  <si>
    <t>blog_14_7</t>
  </si>
  <si>
    <t>only the ones that we know about for sure . &lt;p&gt; Craig James printed out this entire thread and brought it to his lawyer because he wanted to sue all of us for libel . His lawyer read it over , and told Craig that you ca n't sue someone for libel if they are telling the truth . &lt;p&gt; After craig james hurt his shoulder soph yr of college and stopped playing ball he got caught in that hooker</t>
  </si>
  <si>
    <t>lawyer read it over</t>
  </si>
  <si>
    <t>His lawyer read it over , and told Craig that you ca n't sue someone for libel if they are telling the truth .</t>
  </si>
  <si>
    <t>blog_14_8</t>
  </si>
  <si>
    <t>the ' freedom ' I @ @ @ @ @ @ @ @ @ @ just glad you have a means of telling people the ordeals people of ethniticity go through while the majority of the population read caucasions simply view it as being ' vigilant ' . &lt;h&gt; Missa &lt;p&gt; Is this Professor Shaheen ? I met you and your wife in Columbia Missouri several years ago after you gave a presentation . My little son was the one</t>
  </si>
  <si>
    <t>population read caucasions simply</t>
  </si>
  <si>
    <t>just glad you have a means of telling people the ordeals people of ethniticity go through while the majority of the population read caucasions simply view it as being ' vigilant ' .</t>
  </si>
  <si>
    <t>blog_14_9</t>
  </si>
  <si>
    <t>that it takes 7 impressions before a person will make an impulse buy . Each time I post another book reviewers opinion of my book , that is an impression . I ca n't make my viewers read the post , but the hope is that 1/4 will . ( That is another stat . When marketing , expect no more than 1/4 of your audience will purchase . ) Do you submit your books for review on book review</t>
  </si>
  <si>
    <t>viewers read the post</t>
  </si>
  <si>
    <t>I ca n't make my viewers read the post , but the hope is that 1/4 will .</t>
  </si>
  <si>
    <t>blog_14_10</t>
  </si>
  <si>
    <t>@ @ @ @ @ @ you ... &lt;p&gt; 1 . Oops , typos are my flaw . Oh , well . I wrote this pretty late last night , and was way too tired to proof read it . I guess I should probably be shot . I 'm not a real journalist . I have no desire to be a real journalist . I 'm totally missing your point . I do this for fun -- for free</t>
  </si>
  <si>
    <t>I wrote this pretty late last night , and was way too tired to proof read it .</t>
  </si>
  <si>
    <t>blog_14_11</t>
  </si>
  <si>
    <t>University of Oregon , using cutting-edge genetic tools , shows that temperate and polar species of animals may be much more resilient to rapid climate change than previously expected . &lt;p&gt; Thousands of species in temperate zones read the length of day -- or photoperiodism -- to cue irrevocable life and death behaviors , including the timing of development in the spring , when to enter dormancy in the fall , when to reproduce and when to migrate . &lt;p&gt;</t>
  </si>
  <si>
    <t>zones read the length</t>
  </si>
  <si>
    <t>&gt; Thousands of species in temperate zones read the length of day --</t>
  </si>
  <si>
    <t>blog_14_12</t>
  </si>
  <si>
    <t>cleaning , I 've been looking into the fascinating world of Puritan names . What child born on Thanksgiving would n't love to grow up with the name Sorry-for-sin Coupard ? &lt;p&gt; Sarah Marshall of The Hairpin read Charles Wareing Endell Bardsley 's 1888 Curiosities of Puritan Nomenclature , and rounded up the best names mentioned , for the ease of us who have n't gotten around to reading anything by Charles Wareing Endell Bardsley yet . Some of my</t>
  </si>
  <si>
    <t>Hairpin read Charles Wareing</t>
  </si>
  <si>
    <t>Sarah Marshall of The Hairpin read Charles Wareing Endell Bardsley 's 1888 Curiosities of Puritan Nomenclature , and rounded up the best names mentioned , for the ease of us who have n't gotten around to reading anything by Charles Wareing Endell Bardsley yet .</t>
  </si>
  <si>
    <t>blog_14_13</t>
  </si>
  <si>
    <t>. For my shorter runs and in Hawaii , I was wearing my bright Nike Run Frees . At mile 1 , I heard a plethora of GPS watches beeping slightly before . I saw that mine read 1.1 miles . This trend continued the entire race and another runner agreed with me that she felt the course was a little long . Each mile seemed to tack on an extra tenth of a mile . &lt;p&gt; The course was</t>
  </si>
  <si>
    <t>mine read 1.1 miles</t>
  </si>
  <si>
    <t>I saw that mine read 1.1 miles .</t>
  </si>
  <si>
    <t>blog_14_14</t>
  </si>
  <si>
    <t>That would be fun ! ! ! &lt;p&gt; There should be at least one show that caters to the PBS crowd ( who finally got cable for some perverse reason ) . We can have Adam Carolla read cereal boxes for 22 minutes &amp;; then have a busty chick shoot off a bunch of .308 into a barrel of warm oatmeal to close out the slot . &lt;h&gt; Skip &lt;h&gt; Eric Praline &lt;p&gt; " Can You Hold It Down "</t>
  </si>
  <si>
    <t>Carolla read cereal boxes</t>
  </si>
  <si>
    <t>We can have Adam Carolla read cereal boxes for 22 minutes &amp;;</t>
  </si>
  <si>
    <t>['boxes']</t>
  </si>
  <si>
    <t>blog_14_15</t>
  </si>
  <si>
    <t>I 'm trying to get a feel for a person , or I 'm having a conflict of world view with a person , one of the first things I 'll wonder is : does this person read books ? Because I have this inarticulate feeling that somehow it 's all there , in the answer to that question . &lt;h&gt; 2 Responses to " A Lot of People Do n't Read Books " @ @ @ @ @ @</t>
  </si>
  <si>
    <t>person read books ?</t>
  </si>
  <si>
    <t>does this person read books ?</t>
  </si>
  <si>
    <t>blog_15_0</t>
  </si>
  <si>
    <t>legacy come alive on the page . &lt;p&gt; Firestone was memorialized at St. Mark 's Church in-the-Bowery this past Sunday , in the neighborhood where she spent most of her life . For the service Kate Millett read a segment from Airless Spaces -- the same passage she references in her contribution -- and then paused to address the audience . " We should remember Shulie , " she said . " We should remember her , because she was</t>
  </si>
  <si>
    <t>Millett read a segment</t>
  </si>
  <si>
    <t>For the service Kate Millett read a segment from Airless Spaces --</t>
  </si>
  <si>
    <t>blog_15_1</t>
  </si>
  <si>
    <t>I have n't written about my employment status for a variety of reason , partially because I did n't , and do n't , want to talk about my interviews or potential positions in case future employers read my blog and because , well , what 's funny about me going to interviews ( besides me being six months away from not fitting into my suit ) . &lt;p&gt; I was all ready to write about @ @ @ @</t>
  </si>
  <si>
    <t>employers read my blog</t>
  </si>
  <si>
    <t>future employers read my blog and because , well , what 's funny about me going to interviews ( besides me being six months away from not fitting into my suit ) .</t>
  </si>
  <si>
    <t>blog_15_2</t>
  </si>
  <si>
    <t>a pretty good idea to cast your attention on something else other than @@5118942 &lt;p&gt; Retweeted by the official Google Play Twitter account just moments ago , Google Play Books -- an app designed to let users read their favorite books and authors on-the-go , has today received an update adding some well-needed functionality . &lt;p&gt; Just as with Apple 's ' iBooks ' platform , the new update now includes the ability for users to highlight within digital books</t>
  </si>
  <si>
    <t>users read their favorite</t>
  </si>
  <si>
    <t>an app designed to let users read their favorite books and authors on-the-go , has today received an update adding some well-needed functionality .</t>
  </si>
  <si>
    <t>blog_15_3</t>
  </si>
  <si>
    <t>@ @ @ @ Sore Loser On Others &lt;p&gt; Right after Obama won re-election , a flurry of angry CEOs laid off their workers . Murray CEO even said an insulting prayer : &lt;p&gt; Robert E. Murray read a prayer to a group of company staff members on the day after the election , lamenting the direction of the country and asking : " Lord , please forgive me and anyone with me in Murray Energy Corp . for the</t>
  </si>
  <si>
    <t>Robert E. Murray read a prayer to a group of company staff members on the day after the election , lamenting the direction of the country and asking :</t>
  </si>
  <si>
    <t>blog_15_4</t>
  </si>
  <si>
    <t>" and I would set him next to the likeness of a dog and his name tag would read " man . " John , I am curious , do you have any estimate how many druids read your posts regularly and follow these comment threads as silently as they might watch a stream in the forest or the way the living things in a @ @ @ @ @ @ @ @ @ @ and more intelligent , yet</t>
  </si>
  <si>
    <t>druids read your posts</t>
  </si>
  <si>
    <t>John , I am curious , do you have any estimate how many druids read your posts regularly and follow these comment threads as silently as they might watch a stream in the forest or the way the living things in a @ @ @ @ @ @ @ @ @ @</t>
  </si>
  <si>
    <t>blog_15_5</t>
  </si>
  <si>
    <t>Hajime looked at Hozue , his mother , with tearful eyes . He slowly moved his frail fingers , formed the shape of a gun , and put it to the side of his head . Hozue read his lips , " I want to die . " &lt;p&gt; " His suffering , pain , sadness , and wish to die ... Because I understand all that he has been going through , I could n't say a word to</t>
  </si>
  <si>
    <t>Hozue read his lips</t>
  </si>
  <si>
    <t>Hozue read his lips , " I want to die . "</t>
  </si>
  <si>
    <t>blog_15_6</t>
  </si>
  <si>
    <t>in the service are like minded brothers and will turn on unlawful orders against americans quicker then an afgan turns on US troops . Lincoln imprisoned 100 ? s of politicians in the same order of Stalin- read the gulag archipilego and see the only town left alone were those who fought back- you underestimate our resolve and our numbers they will make the collapse happen and it 's by a threat of banckruptcy only- quit the interest payments on</t>
  </si>
  <si>
    <t>Stalin- read the gulag</t>
  </si>
  <si>
    <t>s of politicians in the same order of Stalin- read the gulag archipilego and see the only town left alone were those who fought back-</t>
  </si>
  <si>
    <t>['archipilego']</t>
  </si>
  <si>
    <t>blog_15_7</t>
  </si>
  <si>
    <t>Jews and that it is still their land even though there are squatters on most of the original land grant given by God to the 12 tribes , which they will soon reoccupy . For goodness sake read some bible before you make statements about which you evidently do nt know much about . Romans chapters 9,10 , and 11 would be a good place to start . Also let me say it is not spelled Tora , its Torah</t>
  </si>
  <si>
    <t>sake read some bible</t>
  </si>
  <si>
    <t>For goodness sake read some bible before you make statements about which you evidently do nt know much about .</t>
  </si>
  <si>
    <t>blog_15_8</t>
  </si>
  <si>
    <t>, at least they tithe and you do n't have to have them over for dinner , right ? &lt;p&gt; How would you like to be one of those three groups and sitting during worship your kids read some scripture that told of them being inferior and of lower morals and spiritual failures ? Wow , what a kick in the teeth , right ? &lt;p&gt; It is amazing that Republicans , again mostly white , were so critical of</t>
  </si>
  <si>
    <t>kids read some scripture</t>
  </si>
  <si>
    <t>your kids read some scripture that told of them being inferior and of lower morals and spiritual failures ?</t>
  </si>
  <si>
    <t>blog_15_9</t>
  </si>
  <si>
    <t>the marital union of man and woman as virtually every society has understood it . The issues are as fundamental as the choices @ @ @ @ @ @ @ @ @ @ " &lt;p&gt; My pastor read it , but that 's exactly what I 'd expect him to do . I am very proud of our newly created Bishop Cary . &lt;p&gt; " It would be interesting to have reports of how many priests -- and their names</t>
  </si>
  <si>
    <t>pastor read it ,</t>
  </si>
  <si>
    <t>My pastor read it , but that 's exactly what I 'd expect him to do .</t>
  </si>
  <si>
    <t>blog_15_10</t>
  </si>
  <si>
    <t>issues but few outside of the diocese pay much attention ( too few in the diocese as well ) until an election comes around . Such is the nature of newsworthiness . &lt;p&gt; BTW , our pastor read the entire letter then preached on its importance at our weekly TLM . @ @ @ @ @ @ @ @ @ @ to recommend to another country what is standard practice in one 's own country , but ... &lt;p&gt; it</t>
  </si>
  <si>
    <t>pastor read the entire</t>
  </si>
  <si>
    <t>BTW , our pastor read the entire letter then preached on its importance at our weekly TLM .</t>
  </si>
  <si>
    <t>blog_15_11</t>
  </si>
  <si>
    <t>blog ) . That is a very nice service to the profession . -- Anonymous &lt;p&gt; " ... I try and read the blog everyday and have pointed it out to other faculty who have their students read it for class . It is truly one @@5149742 &lt;p&gt; Argo , a thriller directed by and starring Ben Affleck , dramatizes the rescue of six U.S. diplomats from Tehran , Iran , during the 1979 hostage crisis . To infiltrate the</t>
  </si>
  <si>
    <t>students read it for</t>
  </si>
  <si>
    <t>&gt; " ... I try and read the blog everyday and have pointed it out to other faculty who have their students read it for class .</t>
  </si>
  <si>
    <t>blog_15_12</t>
  </si>
  <si>
    <t>wife says Hawg was how he spelled it . &lt;p&gt; LAMary said on June 18 , 2009 at 1:01 pm &lt;p&gt; In spite of " adult themes " and some raunchy words , I let my son read a David Sedaris book I had read . My son was probably about 13 at the time and I doubt there was anything in there he had n't heard before . There was something good about hearing him laughing at the same</t>
  </si>
  <si>
    <t>son read a David</t>
  </si>
  <si>
    <t>In spite of " adult themes " and some raunchy words , I let my son read a David Sedaris book I had read .</t>
  </si>
  <si>
    <t>blog_15_13</t>
  </si>
  <si>
    <t>@ to a debauchery and pills . well , not to pills , anyway . &lt;p&gt; deb said on June 18 , 2009 at 3:44 pm &lt;p&gt; oh , and LA mary , i had my kid read the same sedaris book , with similar results . it 's so cool when you can share the same yuks and know they get it . " he nice , the jesus " still makes me laugh . &lt;p&gt; Julie Robinson said</t>
  </si>
  <si>
    <t>kid read the same</t>
  </si>
  <si>
    <t>and LA mary , i had my kid read the same sedaris book , with similar results .</t>
  </si>
  <si>
    <t>blog_15_14</t>
  </si>
  <si>
    <t>in any of David Sedaris 's books is in " Me Talk Pretty One Day " , the chapter called " You Ca n't Kill the Rooster . " It 's about his brother . My son read the book after I did , Mary , and I felt the same way -- hearing him laugh at the same things I @ @ @ @ @ @ @ @ @ @ Did I tell you guys before that I got</t>
  </si>
  <si>
    <t>son read the book</t>
  </si>
  <si>
    <t>My son read the book after I did , Mary , and I felt the same way</t>
  </si>
  <si>
    <t>blog_15_15</t>
  </si>
  <si>
    <t>'re in @@5152843 &lt;h&gt; Outstanding Professors Honored at Thursday Ceremony in Washington &lt;p&gt; Dr. Todd Pagano was recognized as Outstanding Master 's Universities and Colleges Professor of the Year . &lt;p&gt; Washington -- When Dr. Todd Pagano read the lengthy job description for a chemistry professor position at Rochester Institute of Technology back in 2002 , he was thrilled that he met all of the qualifications until he got to the last line . &lt;p&gt; The candidate , he said</t>
  </si>
  <si>
    <t>Pagano read the lengthy</t>
  </si>
  <si>
    <t>When Dr. Todd Pagano read the lengthy job description for a chemistry professor position at Rochester Institute of Technology back in 2002 , he was thrilled that he met all of the qualifications until he got to the last line .</t>
  </si>
  <si>
    <t>blog_15_16</t>
  </si>
  <si>
    <t>will help fight off apathy . &lt;p&gt; 5 . Again since this is common , Christians have reflected on this in the past , and you can read what they have said . I have my students read several pieces on this theme that have been a great benefit to me along the way : &lt;p&gt; B. B. Warfield , The Religious Life of Theological Students . You can find this in a published booklet or online . It is</t>
  </si>
  <si>
    <t>students read several pieces</t>
  </si>
  <si>
    <t>I have my students read several pieces on this theme that have been a great benefit to me along the way : &lt;p&gt;</t>
  </si>
  <si>
    <t>blog_15_17</t>
  </si>
  <si>
    <t>really sorry I did not hear you were in Amsterdam . It has changed not only my income , also my self worth and resilience to change , and , I insist all my feng shui clients read it ... and at my other job ... they love the quality of ( OUTSOURCED ) work I bring to the table and then bill them for . Thank you Anna &lt;p&gt; Many thanks for all you do here and elsewhere !</t>
  </si>
  <si>
    <t>clients read it ...</t>
  </si>
  <si>
    <t>It has changed not only my income , also my self worth and resilience to change , and , I insist all my feng shui clients read it ... and at my other job ... they love the quality of ( OUTSOURCED ) work I bring to the table and then bill them for .</t>
  </si>
  <si>
    <t>blog_15_18</t>
  </si>
  <si>
    <t>@ @ @ @ @ head up , smile and be proud . 100% total bad a** , concise message here my friend . &lt;p&gt; Very interesting and inspiring article indeed . I will let my Bloggers read this so is proabable I am going to mention this in my blog tim . Thanks . Article writers may learn how to express better , so this is usefull for my blog as an example . Regards , Martin &lt;p&gt; Great</t>
  </si>
  <si>
    <t>Bloggers read this so</t>
  </si>
  <si>
    <t>I will let my Bloggers read this so is proabable I am going to mention this in my blog tim .</t>
  </si>
  <si>
    <t>blog_15_19</t>
  </si>
  <si>
    <t>than that out of Noah , but June @ @ @ @ @ @ @ @ @ @ like six minutes " and they had two fire drills ( one in each class ) and both teachers read a story ( one about a frog who dreamed he went to school in his underwear ) and she played with blocks and when Ms. R went over the class rules she said the most important one was " Have fun .</t>
  </si>
  <si>
    <t>and they had two fire drills ( one in each class ) and both teachers read a story ( one about a frog who dreamed he went to school in his underwear )</t>
  </si>
  <si>
    <t>blog_15_20</t>
  </si>
  <si>
    <t>is Muslim but they use 40 percent of the social services budget . Is that sustainable ? Luckily they are starting to get it unlike their idiot cousings to the North . For more about their Stalinism read GatesofVienna.com and Fjordman.com &lt;p&gt; I 'm brash but I 'm not rash . I 'm morbid but not morose . To put it simply , I 'm one of the Terrible Simplifiers whose coming was foretold . &lt;p&gt; unquote &lt;p&gt; No more</t>
  </si>
  <si>
    <t>Stalinism read GatesofVienna.com and</t>
  </si>
  <si>
    <t>For more about their Stalinism read GatesofVienna.com and Fjordman.com</t>
  </si>
  <si>
    <t>['GatesofVienna.com']</t>
  </si>
  <si>
    <t>blog_15_21</t>
  </si>
  <si>
    <t>Hotwire required soldering anyway and they 're just blank solder points on the PCB ( albeit very handily labeled ) , I think that might mean they plan on keeping it . Is that how you guys read that ? &lt;p&gt; My point is you do n't buy a Pro Stock car at a dealership no more than you buy a custom build at a Bestbuy . Of course they 're modded compared to dealership vehicles . duh . No</t>
  </si>
  <si>
    <t>guys read that ?</t>
  </si>
  <si>
    <t>Is that how you guys read that ?</t>
  </si>
  <si>
    <t>blog_15_22</t>
  </si>
  <si>
    <t>one of the most gentrified buildings downtown was EXACTLY where he wanted to live . When he lost his eviction case in court , he wept . Something just does not add up here . &lt;p&gt; SBtenant read the articles ... wow I remember this guy ... horrendous the way he lived out there on Broadway . No , , SB had every right to do what they did . This man was not a victim , in my opinion</t>
  </si>
  <si>
    <t>SBtenant read the articles</t>
  </si>
  <si>
    <t>SBtenant read the articles ...</t>
  </si>
  <si>
    <t>blog_15_23</t>
  </si>
  <si>
    <t>this guy is an idiot . I always try to review the facts . Usually , my grammar is pretty good , but I am not a professional writer . What helps me is a having Textedit read my articles out loud sometimes your eyes can get tired but your ears can catch stuff your eyes do n't . Garen recently posted .. A Market Samurai Review : A @ @ @ @ @ @ @ @ @ @ about</t>
  </si>
  <si>
    <t>Textedit read my articles</t>
  </si>
  <si>
    <t>Textedit read my articles out loud</t>
  </si>
  <si>
    <t>blog_15_24</t>
  </si>
  <si>
    <t>to Him . " Thats what the Acharya told , some will speaculate now .. let sincere person just acept , and not imagine .... &lt;p&gt; in this biografy we see how even after Jagan Mohan prabhu read the B.D.Madhav Goswami apointed him as the only Acharya , that Divine Grace as reluctant to acept the position , he told : " Iam very fallen , how i will be Acharya , i have no qualification for this post .</t>
  </si>
  <si>
    <t>prabhu read the B.D.Madhav</t>
  </si>
  <si>
    <t>blog_15_25</t>
  </si>
  <si>
    <t>that word .... Jared Carter is the real thing . " &lt;p&gt; &lt;p&gt; David Lee Garrison 's poetry has been published in Connecticut Review , Poem , Rattle , and other journals and anthologies . Garrison Keillor read two poems from his book , Sweeping the Cemetery on The Writer 's Almanac , and one of those appears in Keillor 's anthology , Good Poems American Places . David has a new book out , Playing Bach in the DC</t>
  </si>
  <si>
    <t>Keillor read two poems</t>
  </si>
  <si>
    <t>Garrison Keillor read two poems from his book , Sweeping the Cemetery on The Writer 's Almanac , and one of those appears in Keillor 's anthology , Good Poems American Places .</t>
  </si>
  <si>
    <t>blog_16_0</t>
  </si>
  <si>
    <t>credibility is shot if you think Donald Trump has any great knowledge of business to impart on anyone . He inherited his start and has been losing money ever since . Update your post and maybe Ill read the rest . &lt;p&gt; Haha , Joe I respect your hatred toward D Trump and just remember that he is just an example . Yes he did inherit his money , but he is a VERY smart business man . He had</t>
  </si>
  <si>
    <t>Ill read the rest</t>
  </si>
  <si>
    <t>Update your post and maybe Ill read the rest .</t>
  </si>
  <si>
    <t>blog_16_1</t>
  </si>
  <si>
    <t>&lt;p&gt; He provides more contribution to the world than most people . &lt;p&gt; I do not understand why you have hatred toward someone just because they are arrogant and successful . &lt;p&gt; Start by having your wife read this article . It is difficult to have someone instantly dump a " loser " , especially if they are attached to them like how your wife is . Be honest and truthful with her the consequences of being around the wrong</t>
  </si>
  <si>
    <t>Start by having your wife read this article .</t>
  </si>
  <si>
    <t>blog_16_2</t>
  </si>
  <si>
    <t>was until yesterday up with the editor ship on the wall of the Washington Post . -- over years anymore . As soon as he saw the tweaks she 's this woman has been tweeting marine Stamberg read some of the tweets last night but how much she hates mormons . And you know about how she she called in Romney queen and -- these people meeting mormons are scary . And I 'm not healthy . And you know</t>
  </si>
  <si>
    <t>Stamberg read some of</t>
  </si>
  <si>
    <t>marine Stamberg read some of the tweets last night</t>
  </si>
  <si>
    <t>blog_16_3</t>
  </si>
  <si>
    <t>was 3901 , her Chicago hotel room was 463 , &amp;; after Roger 's escape from the auction in the police car , the policeman radioed in Code 76 . In Vertigo , Madeline 's car odometer read 94 miles . In Family Plot , the pipe-smoking detective owed the gas station $2.47 . Am I the last person to discover these , or the first @ @ @ @ @ @ @ @ @ @ individual , and we</t>
  </si>
  <si>
    <t>odometer read 94 miles</t>
  </si>
  <si>
    <t>In Vertigo , Madeline 's car odometer read 94 miles .</t>
  </si>
  <si>
    <t>blog_16_4</t>
  </si>
  <si>
    <t>only speculate . I believe they used his sperm and her egg to conceive their child so I 'm not convinced that it was her age/eggs that were the problem . I highly suggest that every woman read the book " Taking Charge of Your Fertility " that I have linked in the text ; its very informative . &lt;h&gt; Now Offering Private Email Advice and Consultations &lt;p&gt; Have a question or issue not covered here ? Ask me directly</t>
  </si>
  <si>
    <t>woman read the book</t>
  </si>
  <si>
    <t>I highly suggest that every woman read the book " Taking Charge of Your Fertility " that I have linked in the text ;</t>
  </si>
  <si>
    <t>blog_16_5</t>
  </si>
  <si>
    <t>&lt;p&gt; Vanya M. November 15 , 2012 4:50 PM &lt;p&gt; Hey Ken B. - that is good to know if such a thing has came forward @ @ @ @ @ @ @ @ @ @ MacOS read NTFS - I am havinng lot of trouble with this issue - working with film , where files are huge , and often need to be transfered from Mac to Win users and vice versa ... Of course , i forgot to</t>
  </si>
  <si>
    <t>MacOS read NTFS -</t>
  </si>
  <si>
    <t>MacOS read NTFS - I am havinng lot of trouble with this issue - working with film , where files are huge , and often need to be transfered from Mac to Win users and vice versa ...</t>
  </si>
  <si>
    <t>['NTFS']</t>
  </si>
  <si>
    <t>blog_16_6</t>
  </si>
  <si>
    <t>regions into totally Islamic regions . &lt;p&gt; Accept the constructive advice and dismantle the Casteocracy ; a United India would easily @ @ @ @ @ @ @ @ @ @ . Rather urban ( dog whistle read upper caste ) India is too busy playing the blame game . &lt;p&gt; Also at least half of BP 's output is dedicated to how crap Pakistan is ; unfortunately even daring to pierce Shining India brings about such defensiveness . That</t>
  </si>
  <si>
    <t>whistle read upper caste</t>
  </si>
  <si>
    <t>Rather urban ( dog whistle read upper caste )</t>
  </si>
  <si>
    <t>['caste']</t>
  </si>
  <si>
    <t>blog_16_7</t>
  </si>
  <si>
    <t>interface showed the score as ARI 5 -- HOU 1 . I relayed this to Kevin , who promptly hung out a " 1 " for the Astros . But a few seconds later , the score read ARI 5 -- HOU 0 . I swear to God there was a " 1 " there just moments ago ! Sheepishly , I called out to Kevin that I must have misread something , and the score in Houston is actually</t>
  </si>
  <si>
    <t>score read ARI 5</t>
  </si>
  <si>
    <t>But a few seconds later , the score read ARI 5</t>
  </si>
  <si>
    <t>['ARI']</t>
  </si>
  <si>
    <t>blog_16_8</t>
  </si>
  <si>
    <t>IQ tests . He got all the questions right except one. * He was speaking at six months of age . When he was three , he would listen to the radio on Sundays as the announcer read the comics aloud , and he would follow along on his own until he had taught himself to read . At five , he began questioning his grandfather about the existence of God -- and remembers being disappointed in the answers he</t>
  </si>
  <si>
    <t>announcer read the comics</t>
  </si>
  <si>
    <t>When he was three , he would listen to the radio on Sundays as the announcer read the comics aloud , and he would follow along on his own until he had taught himself to read .</t>
  </si>
  <si>
    <t>blog_16_9</t>
  </si>
  <si>
    <t>and all . &lt;p&gt; Good night , sleep tight . &lt;h&gt; Thanks for sharing ! &lt;h&gt; Like this : &lt;h&gt; Post navigation &lt;h&gt; 64 thoughts on " Land of the Ice and Snow " &lt;p&gt; The ponytails read the post with me and they loved it ! Thank God for your last slide because my oldest daughter kept saying " do n't they ever sleep -- is this all in one day ? " and then they asked @ @</t>
  </si>
  <si>
    <t>ponytails read the post</t>
  </si>
  <si>
    <t>The ponytails read the post with me and they loved it !</t>
  </si>
  <si>
    <t>blog_16_10</t>
  </si>
  <si>
    <t>it to be that long . I read some of the highlights . I 'm looking for Mary Washington to provide mobile broadband to every student . Would n't that be something ... &lt;p&gt; Did you guys read the thing about the UMW email service in the Bullet last week . About taking bids , but not wanting to pay for an email service to students . Google put in a bid , but for some reason it did n't</t>
  </si>
  <si>
    <t>guys read the thing</t>
  </si>
  <si>
    <t>Did you guys read the thing about the UMW email service in the Bullet last week .</t>
  </si>
  <si>
    <t>blog_16_11</t>
  </si>
  <si>
    <t>&lt;p&gt; But that was yesterday . Things could look very different after this coming Sunday . &lt;p&gt; I stepped off the curb ( came off the low ledge if you will ) I do nt think Ive read a sane person on here who has nt agreed on what happened . My question or comment is.Did Pittsburgh on defense go all out and make sure that the passing game was covered well and let the Giants run game potentially have</t>
  </si>
  <si>
    <t>Ive read a sane</t>
  </si>
  <si>
    <t>I do nt think Ive read a sane person on here who has nt agreed on what happened .</t>
  </si>
  <si>
    <t>['person']</t>
  </si>
  <si>
    <t>blog_16_12</t>
  </si>
  <si>
    <t>happen in this scenario that are correct and not crazy : 1 -- You read the entire book and made an informed decision . Good for you . 2 -- You decided to not let your child read it but have decided that the rest of us can parent our own children . I appreciate the vote of confidence in my parenting skills even of they collide with yours . &lt;p&gt; I am of course that implying that banning books</t>
  </si>
  <si>
    <t>child read it but</t>
  </si>
  <si>
    <t>You decided to not let your child read it but have decided that the rest of us can parent our own children .</t>
  </si>
  <si>
    <t>blog_16_13</t>
  </si>
  <si>
    <t>be so completely overlooked in a basic conversion testimony ? Emphasis added &lt;p&gt; Adherents of false religions claim a relationship with God , and a prayer life , but they are not saved . Many church goers read their Bibles and have an interest in church and in Christianity , but they are not saved . &lt;p&gt; Likewise , more compassion/understanding at work , more patience , tolerance , confidence and deep feelings of contentment can equally well be produced</t>
  </si>
  <si>
    <t>goers read their Bibles</t>
  </si>
  <si>
    <t>Many church goers read their Bibles and have an interest in church and in Christianity , but they are not saved .</t>
  </si>
  <si>
    <t>blog_16_14</t>
  </si>
  <si>
    <t>is not a leader . He is a **40;5853;TOOLONG ... slave of judeofasfists who want him to take US into war against Iran to expand the interest of the Judeofascists in the region . If the fools read what the enemy of humanity and a fifth column judeofascist Dennis Ross said when he spoke at the aipac , then you know who rules America Obama let to power for his black skin to deceive many including Blacks in America .</t>
  </si>
  <si>
    <t>fools read what the</t>
  </si>
  <si>
    <t>If the fools read what the enemy of humanity and a fifth column judeofascist Dennis Ross said when he spoke at the aipac , then you know who rules America Obama let to power for his black skin to deceive many including Blacks in America .</t>
  </si>
  <si>
    <t>blog_16_15</t>
  </si>
  <si>
    <t>loose on me . Now , I eat lots and hope I do n't get heavier . WOW , you 're lucky . I 'd love to weigh that much ... I near died when the scales read 8 stone 7 yesterday . I really do n't want to be that weight . I would be happy if I was a little under 7 stone .... I will have to do something . Yea I 'm the same with my</t>
  </si>
  <si>
    <t>scales read 8 stone</t>
  </si>
  <si>
    <t>I near died when the scales read 8 stone 7 yesterday .</t>
  </si>
  <si>
    <t>['stone']</t>
  </si>
  <si>
    <t>blog_16_16</t>
  </si>
  <si>
    <t>newspapers . This is a test of how well-informed people are , pure and simple . &lt;p&gt; Poor people read less than wealthy people , which is probably why their answers were more inaccurate . &lt;p&gt; Women read more fiction than men , who read more non-fiction . Again , reading patterns explain the results . &lt;p&gt; Looking at the paper the question was not " what 's the inflation rate . " but " by what percentage have prices</t>
  </si>
  <si>
    <t>Women read more fiction</t>
  </si>
  <si>
    <t>&gt; Women read more fiction than men , who read more non-fiction .</t>
  </si>
  <si>
    <t>blog_16_17</t>
  </si>
  <si>
    <t>&lt;p&gt; The last step is to record an answer to the client . When you 've submitted your answer , a movie of the client traveling to see you plays , and you watch your fortune teller read the client 's future . &lt;p&gt; The game is supposed to be a role playing game . You can have friends create clients and then create a fortune teller in response . It also seems that you can be paired with clients</t>
  </si>
  <si>
    <t>teller read the client</t>
  </si>
  <si>
    <t>When you 've submitted your answer , a movie of the client traveling to see you plays , and you watch your fortune teller read the client 's future .</t>
  </si>
  <si>
    <t>['future']</t>
  </si>
  <si>
    <t>blog_16_18</t>
  </si>
  <si>
    <t>The scouting report for the Bucks said that you want to force them to shoot from the outside . It said that Mike Dunleavy was the only guy who could hurt you from deep . The Hornets read the scouting report and game planned accordingly , but unfortunately the Bucks felt like hitting their jumpers today . Monta Ellis and Brandon Jennings decided that they wanted to be efficient scorers on this night and Tobias Harris and Beno Udrih did</t>
  </si>
  <si>
    <t>Hornets read the scouting</t>
  </si>
  <si>
    <t>The Hornets read the scouting report and game planned accordingly , but unfortunately the Bucks felt like hitting their jumpers today .</t>
  </si>
  <si>
    <t>blog_16_19</t>
  </si>
  <si>
    <t>across the galaxy on a quasi-mystical , heavily metaphorical rescue mission -- to the particulars of the characters , who are all misfits in one way or another . A couple of months ago , my daughter read L'Engle 's complete Time Quintet in about a week ; when she finished , I handed her Larson 's version , and she tore through it just as fast . &lt;p&gt; Another welcome development in the burgeoning children 's market for comics</t>
  </si>
  <si>
    <t>daughter read L'Engle 's</t>
  </si>
  <si>
    <t>A couple of months ago , my daughter read L'Engle 's complete Time Quintet in about a week ;</t>
  </si>
  <si>
    <t>['Quintet']</t>
  </si>
  <si>
    <t>blog_16_20</t>
  </si>
  <si>
    <t>closing the @@5183746 &lt;h&gt; Re : Certain magnet links on The Pirate Bay does n't seem to be downloading &lt;p&gt; It certainly is , unlike . torrent files which contain the meta info/meta data , magnet links read the torrent metainfo ( structure and file names etc. ) from the connected peers , so you have to wait until at least one peer connects for the data to become available &lt;p&gt; And upgrade to 3.2.1 or 3.2.2 beta where magnet</t>
  </si>
  <si>
    <t>links read the torrent</t>
  </si>
  <si>
    <t>, magnet links read the torrent metainfo ( structure and file names etc. ) from the connected peers , so you have to wait until at least one peer connects for the data to become available &lt;p</t>
  </si>
  <si>
    <t>['metainfo']</t>
  </si>
  <si>
    <t>blog_16_21</t>
  </si>
  <si>
    <t>Re : Certain magnet links on The Pirate Bay does n't seem to be downloading &lt;p&gt; ciaobaby wrote : &lt;p&gt; It certainly is , unlike . torrent files which contain the meta info/meta data , magnet links read the torrent metainfo ( structure and file names etc. ) from the connected peers , so you have to wait until at least one peer connects for the data to become available &lt;p&gt; And upgrade to 3.2.1 or 3.2.2 beta where magnet</t>
  </si>
  <si>
    <t>blog_16_22</t>
  </si>
  <si>
    <t>of the product these yound men and their coaches put on the field . i 'll just pat them on the back and tell them im content with mediocrity. oh im sure that many high school prospects read this blog to get a good read on the fanbase in order to make there college choice . unfortunately , those prospects we need are sitting in nicks sabans office or waiting for Richt to call and sing happy birthday . in</t>
  </si>
  <si>
    <t>prospects read this blog</t>
  </si>
  <si>
    <t>oh im sure that many high school prospects read this blog to get a good read on the fanbase in order to make there college choice .</t>
  </si>
  <si>
    <t>blog_16_23</t>
  </si>
  <si>
    <t>@ @ @ @ @ @ @ @ @ @ did n't pull from some deeply personal emotions . I hope it sells . I hope people can see honesty in the pages . I hope parents read it with their kids . I hope soldiers read it before they come home . I have so much hope for this book . I hope it does n't get banned but I can see where some parents might be afraid of</t>
  </si>
  <si>
    <t>parents read it with</t>
  </si>
  <si>
    <t>I hope parents read it with their kids .</t>
  </si>
  <si>
    <t>blog_16_24</t>
  </si>
  <si>
    <t>@ did n't pull from some deeply personal emotions . I hope it sells . I hope people can see honesty in the pages . I hope parents read it with their kids . I hope soldiers read it before they come home . I have so much hope for this book . I hope it does n't get banned but I can see where some parents might be afraid of their kids reading it . &lt;p&gt; I wrote it</t>
  </si>
  <si>
    <t>soldiers read it before</t>
  </si>
  <si>
    <t>I hope soldiers read it before they come home .</t>
  </si>
  <si>
    <t>blog_16_25</t>
  </si>
  <si>
    <t>see where some parents might be afraid of their kids reading it . &lt;p&gt; I wrote it . And when I did my final read through , I asked myself : would I let my own children read this , when they 're old enough ? Yeah , I would . I mean , its not something I want my 6 year old reading right now . But down the road ? When she 's curious about everything that happened</t>
  </si>
  <si>
    <t>And when I did my final read through , I asked myself : would I let my own children read this , when they 're old enough ?</t>
  </si>
  <si>
    <t>blog_16_26</t>
  </si>
  <si>
    <t>@ @ @ @ @ @ @ @ @ @ to be told . And if that makes parents uncomfortable , they do n't have to read it and they do n't have to let their kids read it . But I hope they 'll read it for themselves first and decide for themselves . &lt;p&gt; In many ways , Angels Before Me is a first book to me . But in many more , it will remain special to</t>
  </si>
  <si>
    <t>kids read it .</t>
  </si>
  <si>
    <t>and they do n't have to let their kids read it .</t>
  </si>
  <si>
    <t>blog_16_27</t>
  </si>
  <si>
    <t>what that number is and we can start counting down toward it . &lt;p&gt; That 's not the topic here , Sam . I object to it being dragged into this discussion . Strongly object . Pls read the entire thread and my remarks in it . I think it 's dirty pool . &lt;p&gt; If it were the topic , like you , I 'd @ @ @ @ @ @ @ @ @ @ Ever see it or</t>
  </si>
  <si>
    <t>Pls read the entire</t>
  </si>
  <si>
    <t>Pls read the entire thread and my remarks in it .</t>
  </si>
  <si>
    <t>blog_16_28</t>
  </si>
  <si>
    <t>, or even perhaps in the year leading up to it , I have toyed with this idea . I 've looked back on the 2.5 year ordeal that we have faced , and when I readers read it for the first time , many times the reaction is shock and horror . Can it be real ? Did that actually happen to someone ? Other times , I am told that it reads like a a soap opera ,</t>
  </si>
  <si>
    <t>readers read it for</t>
  </si>
  <si>
    <t>I 've looked back on the 2.5 year ordeal that we have faced , and when I readers read it for the first time , many times the reaction is shock and horror .</t>
  </si>
  <si>
    <t>blog_16_29</t>
  </si>
  <si>
    <t>, at the end of each post , a list of earlier posts that has some relation with the present post . This is a great way to increase page views of your blog and makes visitors read more articles on your blog . Readers are often interested in reading posts and articles on the same topic or similar posts . The related posts section @ @ @ @ @ @ @ @ @ @ . It gives more exposure</t>
  </si>
  <si>
    <t>visitors read more articles</t>
  </si>
  <si>
    <t>This is a great way to increase page views of your blog and makes visitors read more articles on your blog .</t>
  </si>
  <si>
    <t>blog_16_30</t>
  </si>
  <si>
    <t>for posting , Joe . &lt;p&gt; Luke &lt;p&gt; Tough and good article pastor Joe . Much appreciated . &lt;p&gt; I noticed the @ @ @ @ @ @ @ @ @ @ of us who read puritans read the English cats of the 1600s . It would be helpful , at least for me , to hear more specifically ( if anything is available ) about men like John Owen , John Flavel , and Thomas Watson ( since these</t>
  </si>
  <si>
    <t>puritans read the English</t>
  </si>
  <si>
    <t>I noticed the @ @ @ @ @ @ @ @ @ @ of us who read puritans read the English cats of the 1600s .</t>
  </si>
  <si>
    <t>blog_16_31</t>
  </si>
  <si>
    <t>into a specific direction with a gain for your election results though . But im sure if you could , it would be used , regardless of cnn keeping the article up or not . I cant read the article now , since its gone . Not going to look for it either , cause its not at all interesting to me . What is interesting is the reactions this thing got . &lt;p&gt; So where is the study on</t>
  </si>
  <si>
    <t>cant read the article</t>
  </si>
  <si>
    <t>I cant read the article now , since its gone .</t>
  </si>
  <si>
    <t>blog_17_0</t>
  </si>
  <si>
    <t>built , it will not last forever ! &lt;p&gt; I am reading a book entiled " A Devine Revelation of Hell " by M. K. Baxter . I suggest that every Muslim , and our elected officials read it . Time is running out ! &lt;p&gt; May God Bless America @ @ @ @ @ @ @ @ @ @ Country return to a " Godly Nation " ! &lt;p&gt; steve brinkman you are an idiot . history is repleat</t>
  </si>
  <si>
    <t>officials read it .</t>
  </si>
  <si>
    <t>I suggest that every Muslim , and our elected officials read it .</t>
  </si>
  <si>
    <t>blog_17_1</t>
  </si>
  <si>
    <t>But something happened to our country And yeah , we 're blaming you &lt;p&gt; You did your best You failed the test &lt;p&gt; ( Naturally , they have the youngest little girl , in the sweetest voice read the closing line ) &lt;p&gt; Mom and Dad We 're blaming you ! &lt;p&gt; So far , there 's no " I 'm Barack Obama and I 've approved this message " attached to the end of it . Unless that pops</t>
  </si>
  <si>
    <t>voice read the closing</t>
  </si>
  <si>
    <t>( Naturally , they have the youngest little girl , in the sweetest voice read the closing line ) &lt;p</t>
  </si>
  <si>
    <t>blog_17_2</t>
  </si>
  <si>
    <t>should probably just drop the suit . Tybalt is more willing to risk going to trial because the potential outcome is not so very bad . &lt;p&gt; One the other hand , let 's assume that Mercutio read his SEOmoz blog religiously and had timely registered his content . In that case , Tybalt 's attorneys would be telling him that it 's not worth risking a loss at trial because @ @ @ @ @ @ @ @ @</t>
  </si>
  <si>
    <t>Mercutio read his SEOmoz</t>
  </si>
  <si>
    <t>&gt; One the other hand , let 's assume that Mercutio read his SEOmoz blog religiously and had timely registered his content .</t>
  </si>
  <si>
    <t>blog_17_3</t>
  </si>
  <si>
    <t>&lt;p&gt; Syracuse did n't throw an interception in its 40-10 win against the Huskies , but the Orange fumbled three times and UConn did n't recover a single one . &lt;p&gt; Another Tough QB &lt;p&gt; The zone read option offense , in general , is a nightmare to defend , but when the quarterback is a threat to hurt you with his arm and legs , like USF senior quarterback B.J. Daniels ( 146 of 261 , 1,876 14 TDs</t>
  </si>
  <si>
    <t>zone read option offense</t>
  </si>
  <si>
    <t>The zone read option offense , in general , is a nightmare to defend , but when the quarterback is a threat to hurt you with his arm and legs , like USF senior quarterback B.J. Daniels ( 146 of 261 , 1,876 14 TDs</t>
  </si>
  <si>
    <t>['offense']</t>
  </si>
  <si>
    <t>blog_17_4</t>
  </si>
  <si>
    <t>( 14 of 20 , 251 yards ) . &lt;p&gt; Daniels has rushed for 411 yards and four touchdowns on 94 carries and is the @ @ @ @ @ @ @ @ @ @ good zone read option team , very , very good at it and B.J. Daniels is excellent , " Pasqualoni said . " We see it every week so we 're working hard on it because obviously you have to take care of the running</t>
  </si>
  <si>
    <t>zone read option team</t>
  </si>
  <si>
    <t>good zone read option team , very , very good at it and B.J. Daniels is excellent , " Pasqualoni said .</t>
  </si>
  <si>
    <t>['team']</t>
  </si>
  <si>
    <t>NNP</t>
  </si>
  <si>
    <t>blog_17_5</t>
  </si>
  <si>
    <t>like the phrase " fueled by unspeakable grief , " Linda -- see what can @@5117250 &lt;h&gt; Post navigation &lt;p&gt; My friend Lynne asked at our last book club meeting , " Should I let my daughter read The Kite Runner ? " &lt;p&gt; Lynne 's daughter is 15 , intelligent , and well read . &lt;p&gt; But I remembered one especially brutal scene in The Kite Runner . Everything else in the book points to it or leads from</t>
  </si>
  <si>
    <t>daughter read The Kite</t>
  </si>
  <si>
    <t>My friend Lynne asked at our last book club meeting , " Should I let my daughter read The Kite Runner ? "</t>
  </si>
  <si>
    <t>['Runner']</t>
  </si>
  <si>
    <t>blog_17_6</t>
  </si>
  <si>
    <t>could watch TV which meant they had to choose their programming wisely . The habit of discussing what books we were reading was instilled pretty darn early . As adults , they beat me in average books read a week . I think they both weigh in at about 5/weekly . &lt;p&gt; I never would have thought of this one for a student but as I read this I did think that it would make a good choice for some</t>
  </si>
  <si>
    <t>books read a week</t>
  </si>
  <si>
    <t>As adults , they beat me in average books read a week .</t>
  </si>
  <si>
    <t>blog_17_7</t>
  </si>
  <si>
    <t>deal with that . It wo n't be easy , the answers are not clear cut , but if history taught us something is that when dealing with Islam , appeasement does not work , President Jefferson read the Koran , and came to this determination . I am not advocating invading , bombing or attacking other Muslim countries , what I am saying is that we need to protect our people who are there , when dealing with those</t>
  </si>
  <si>
    <t>Jefferson read the Koran</t>
  </si>
  <si>
    <t>if history taught us something is that when dealing with Islam , appeasement does not work , President Jefferson read the Koran , and came to this determination .</t>
  </si>
  <si>
    <t>blog_17_8</t>
  </si>
  <si>
    <t>@ @ @ @ had a Senior English project each semester . The stipulations were very lax , usually , but if it got people to read , then it was great . One of my friends read two books that , I would think , should have been required anyway : A Separate Peace , and The Sound and the Fury . The fact that I still have n't read them ( although I 've been desperately wanting to</t>
  </si>
  <si>
    <t>friends read two books</t>
  </si>
  <si>
    <t>One of my friends read two books that , I would think , should have been required anyway : A Separate Peace ,</t>
  </si>
  <si>
    <t>blog_17_9</t>
  </si>
  <si>
    <t>people turned out ... &lt;p&gt; I have a book of essays that contains one with the title " How Teachers Make Children Hate Reading . " The author opines that the reason is that teachers make children read books and then analyzes them to death ( the books , not the children . ) And give tests . The teachers are concerned that the children derive the " correct " meaning from the book to the point that reading becomes</t>
  </si>
  <si>
    <t>The author opines that the reason is that teachers make children read books and then analyzes them to death ( the books , not the children . )</t>
  </si>
  <si>
    <t>blog_17_10</t>
  </si>
  <si>
    <t>one in volume ! Do they serve the best burger ? No ! Their burger is not the best ... and neither is your website/CRM/Social Media if you do n't know better . &lt;p&gt; I hope those(dealers)that read this pick up on Gary 's points about their processes . Too many dealers allow the technology to power their processes vs the processes powering the technology . Nice work Gary ! &lt;p&gt; Hey Gary , just not sure I 'm totally</t>
  </si>
  <si>
    <t>those(dealers)that read this pick</t>
  </si>
  <si>
    <t>I hope those(dealers)that read this pick up on Gary 's points about their processes .</t>
  </si>
  <si>
    <t>['pick']</t>
  </si>
  <si>
    <t>blog_17_11</t>
  </si>
  <si>
    <t>desire to write about my life which involved neglect , rape , molestation , betrayal , @ @ @ @ @ @ @ @ @ @ put it on paper now at chapter four let my son read it and he told me it was too graphic and explicit ... can anyone help me please any suggestion will be welcoming . &lt;p&gt; I do nt have a website yet however I do have some good stories to write some r</t>
  </si>
  <si>
    <t>son read it and</t>
  </si>
  <si>
    <t>let my son read it</t>
  </si>
  <si>
    <t>blog_17_12</t>
  </si>
  <si>
    <t>face to face at the inaugural ball , and I immediately started wondering if they were going to have sex that night . " Did n't we all , boys and girls ? Next , Malcolm Harris read Thomsen 's essay on pulling out . " I never imagined that it could be nice and sweet ; just another part of yourself to share with someone you really , really like . Then I realized I 'd been coming on</t>
  </si>
  <si>
    <t>Harris read Thomsen 's</t>
  </si>
  <si>
    <t>Next , Malcolm Harris read Thomsen 's essay on pulling out .</t>
  </si>
  <si>
    <t>blog_17_13</t>
  </si>
  <si>
    <t>to avoid unnecessary performance overhead and put forward the so-called lazy loading is required when the real data at a time when the real implementation of the data load operation . At Hibernate provides f &lt;p&gt; java read documents in two ways : java.io and java.lang.ClassLoader When using the java.io , when java.lang.ClassLoader use it ? ( Note : If prior to read xml file java read file clearly aware of these two methods have been like ! Can take</t>
  </si>
  <si>
    <t>java read documents in</t>
  </si>
  <si>
    <t>At Hibernate provides f &lt;p&gt; java read documents in two ways : java.io and java.lang.</t>
  </si>
  <si>
    <t>blog_17_14</t>
  </si>
  <si>
    <t>operation . At Hibernate provides f &lt;p&gt; java read documents in two ways : java.io and java.lang.ClassLoader When using the java.io , when java.lang.ClassLoader use it ? ( Note : If prior to read xml file java read file clearly aware of these two methods have been like ! Can take much less to understa &lt;p&gt; @ @ @ @ @ @ @ @ @ @ a guiding entry-level J2EE framework , how to integrate its popular Spring , Hibernate</t>
  </si>
  <si>
    <t>java read file clearly</t>
  </si>
  <si>
    <t>( Note : If prior to read xml file java read file clearly aware of these two methods have been like !</t>
  </si>
  <si>
    <t>blog_17_15</t>
  </si>
  <si>
    <t>( can you tell I survive in a politically-correct arena ? ? ) ! ! ! I am CRYING here ! ! ! ! But think .. do you think ... if an " everyday " guy read this ... what would be the percentage of those males that actually understood " Point of Beginning ... Point A ... Point B ... back to Point A .. again to Point B and then on to the Finale ! Loved it</t>
  </si>
  <si>
    <t>guy read this ...</t>
  </si>
  <si>
    <t>if an " everyday " guy read this ... what would be the percentage of those males that actually understood " Point of Beginning ...</t>
  </si>
  <si>
    <t>blog_17_16</t>
  </si>
  <si>
    <t>we could learn what God has done for us through the Hebrews . &lt;p&gt; We have provided a lot of information but stopped teaching children how to think . Textbooks have been rewritten instead of letting children read the actual letters of the nation 's founders and early politicians . &lt;p&gt; The nation 's problems really took off when the politicians came to Washington , D.C. , and did not go back @ @ @ @ @ @ @ @</t>
  </si>
  <si>
    <t>children read the actual</t>
  </si>
  <si>
    <t>Textbooks have been rewritten instead of letting children read the actual letters of the nation 's founders and early politicians .</t>
  </si>
  <si>
    <t>blog_17_17</t>
  </si>
  <si>
    <t>messages through copy and design that are most appropriate to the end user . &lt;p&gt; I 'm with @Giles- there is much to enjoy in your article . I 'm going to have our Project Management team read this as part of our professional enrichment program . &lt;p&gt; - Chris &lt;p&gt; pierreabel &lt;p&gt; October 7 , 2009 at 4:42 pm &lt;p&gt; Thanks a lot for this article Cindy ! It reminds me that there is so much to learn from</t>
  </si>
  <si>
    <t>team read this as</t>
  </si>
  <si>
    <t>our Project Management team read this as part of our professional enrichment program .</t>
  </si>
  <si>
    <t>blog_17_18</t>
  </si>
  <si>
    <t>marketing designed to pump up the interest ) . &lt;p&gt; Megs wanted to read Twilight . So I read it , let her read it ( because , I 'm like your parents and let my kids read anything ) and we talked about it . We talked about how creepy it was that Edward was in her room while she was sleeping and she did n't know about it . We talked about how Edward is described in incredible</t>
  </si>
  <si>
    <t>kids read anything )</t>
  </si>
  <si>
    <t>So I read it , let her read it ( because , I 'm like your parents and let my kids read anything ) and we talked about it .</t>
  </si>
  <si>
    <t>blog_17_19</t>
  </si>
  <si>
    <t>magical and vibrant . Simply eyeing the famous tourist attractions is enough to excite even the most seasoned traveler , but to truly experience this splendid city I encourage you to linger . " &lt;p&gt; Our Weekly read column features Fortune staffers ' and contributors ' takes on recently published books about the business world and beyond . We 've invited the entire Fortune family -- from our writers and editors to our photo editors and designers -- to weigh</t>
  </si>
  <si>
    <t>Weekly read column features</t>
  </si>
  <si>
    <t>&gt; Our Weekly read column features Fortune staffers ' and contributors ' takes on recently published books about the business world and beyond .</t>
  </si>
  <si>
    <t>blog_17_20</t>
  </si>
  <si>
    <t>Hall of Distraction . Stay in the center . Do not leave the center , ignore the knives they ca n't hurt you . &lt;p&gt; Once you get into the room with the note on the floor read the note . Go to the other door in the room and interact with it @ @ @ @ @ @ @ @ @ @ door again to see the window . Choose do nothing then use the frog on it .</t>
  </si>
  <si>
    <t>floor read the note</t>
  </si>
  <si>
    <t>&gt; Once you get into the room with the note on the floor read the note .</t>
  </si>
  <si>
    <t>blog_17_21</t>
  </si>
  <si>
    <t>n't get BBCHD ) . My exact words were " Ok , Mango is out and the new dash is @ @ @ @ @ @ @ @ @ @ ? " It 's like you guys read my mind . Keep up the good work . &lt;p&gt; second ( and perhaps more importantly ) . I 'm not taking that bet , it 's pretty damn obvious , 10 million kinects we sold in the first month . But</t>
  </si>
  <si>
    <t>guys read my mind</t>
  </si>
  <si>
    <t>" It 's like you guys read my mind .</t>
  </si>
  <si>
    <t>blog_17_22</t>
  </si>
  <si>
    <t>interview : None . I was not to people who get @@5166050 &lt;h&gt; How To Make A Katniss Everdeen Halloween Costume &lt;p&gt; I wrote a post last Spring about why I let my 9 year old daughter read The Hunger Games . Since that time she has reread the trilogy three times . And yet she still has no violent urges ... just the need to read 24 hours a day , because besides reading that trilogy over and over</t>
  </si>
  <si>
    <t>daughter read The Hunger</t>
  </si>
  <si>
    <t>I wrote a post last Spring about why I let my 9 year old daughter read The Hunger Games .</t>
  </si>
  <si>
    <t>['Games']</t>
  </si>
  <si>
    <t>blog_17_23</t>
  </si>
  <si>
    <t>herself going through some old trunks in an attic . In one of the trunks she found a letter written by a great grandmother , whose husband had just taken a second wife . As my friend read this letter , in which a woman who lived 150 years ago poured out her dismay , her grief , onto a piece of paper , she wept . When we are able to touch someone else across a barrier of time</t>
  </si>
  <si>
    <t>friend read this letter</t>
  </si>
  <si>
    <t>As my friend read this letter , in which a woman who lived 150 years ago poured out her dismay , her grief , onto a piece of paper , she wept .</t>
  </si>
  <si>
    <t>blog_18_0</t>
  </si>
  <si>
    <t>Chicken Sandwhich .. You can get your preference of wing sauce on the sandwhich if you do n't address it .. do nt be surprised if you are left saucless . THEY ARE NOT HOOKERS ! Ive read multiple comments of grown adults calling these girls hookers , If your such a feminist and want young ladies to do better for themselves , and comment on how girls get so emotional and caught up in the beauty scene .. Why</t>
  </si>
  <si>
    <t>Ive read multiple comments</t>
  </si>
  <si>
    <t>Ive read multiple comments of grown adults calling these girls hookers , If your such a feminist and want young ladies to do better for themselves , and comment on how girls get so emotional and caught up in the beauty scene ..</t>
  </si>
  <si>
    <t>blog_18_1</t>
  </si>
  <si>
    <t>post . I agree with your arguments . At the end it 's about the wisdom of crowds : the many are smarter than the few ( http : //bit.ly/YG1cO ) . I wish the FDA officers read it and get convinced to let the system work on a self-regulation model . &lt;p&gt; http : //www.blogaceutics.com Miguel &lt;p&gt; Jonathan , congratulations for this post . I agree with your arguments . At the end it 's @ @ @ @</t>
  </si>
  <si>
    <t>officers read it and</t>
  </si>
  <si>
    <t>I wish the FDA officers read it and get convinced to let the system work on a self-regulation model .</t>
  </si>
  <si>
    <t>blog_18_2</t>
  </si>
  <si>
    <t>post . I agree with your arguments . At the end it 's @ @ @ @ @ @ @ @ @ @ than the few ( http : //bit.ly/YG1cO ) . I wish the FDA officers read it and get convinced to let the system work on a self-regulation model . &lt;p&gt; http : //jsykdm.blogspot.com/ Meredith Gould &lt;p&gt; Am I the last person on the #hcsm planet to chime in ? Long week ! I 'm in over-the-top agreement</t>
  </si>
  <si>
    <t>blog_18_3</t>
  </si>
  <si>
    <t>@ @ @ @ @ @ @ Preferably , wearing a condom but , if not , we 've got a solution . " &lt;p&gt; A relative gushed over Three Cups of Tea after her book club read it . I imagined that happened all over this " we wan na believe the modern day snake oil salesmen " land of ours . &lt;p&gt; Believing that Mortenson was telling the truth made it easy for people who want to do</t>
  </si>
  <si>
    <t>club read it .</t>
  </si>
  <si>
    <t>A relative gushed over Three Cups of Tea after her book club read it .</t>
  </si>
  <si>
    <t>blog_18_4</t>
  </si>
  <si>
    <t>" he cursed God , " so she uses another expression instead -- and everyone knew what she meant . &lt;p&gt; The very first euphemism in the Bible appears in this week 's Torah portion . Ben read it . God tells Noah to take two of every animal which is pure , and two " of every animal which is @ @ @ @ @ @ @ @ @ @ . Now the commentators picked up on this strange</t>
  </si>
  <si>
    <t>Ben read it .</t>
  </si>
  <si>
    <t>blog_18_5</t>
  </si>
  <si>
    <t>substance-abuse meetings . His sponsor was named Jimmy , " a motorhead from the South Shore , " as he called him to the novelist David Markson , with whom he had begun a correspondence . Wallace read the Big Book and enjoyed making fun of its cheesy 1930s adman vocabulary to his friends : " tosspot , " " Dave Sheen heels , " " boiled as an owl . " " He laughed at them , but @</t>
  </si>
  <si>
    <t>Wallace read the Big</t>
  </si>
  <si>
    <t>Wallace read the Big Book and enjoyed making fun of its cheesy 1930s adman vocabulary to his friends :</t>
  </si>
  <si>
    <t>blog_18_6</t>
  </si>
  <si>
    <t>your mind and will start the process . &lt;p&gt; Have One Or More People Proofread Your Essay &lt;p&gt; The best thing you can do once your essay has been written is to have at least one person read it . If there is an area of your essay that people are saying does not seem sensible to them , then it is in your greatest interest to @@5134553 &lt;p&gt; 17-yer-old Ryan Andresen joined the Boy Scouts when he was 6</t>
  </si>
  <si>
    <t>&gt; The best thing you can do once your essay has been written is to have at least one person read it .</t>
  </si>
  <si>
    <t>blog_18_7</t>
  </si>
  <si>
    <t>bill ) and they love them because they smell so good esp the hazelnut and french vanilla . &lt;p&gt; I have had a few of the pillows and have been reaserching ways to make them and ive read alot about the cherry pits but I began thinking about it and i was looking around ( just simply glancing around ) and i saw a bag of oranges ... do any of you think it would be possible to make these</t>
  </si>
  <si>
    <t>ive read alot about</t>
  </si>
  <si>
    <t>and ive read alot about the cherry pits</t>
  </si>
  <si>
    <t>['alot']</t>
  </si>
  <si>
    <t>blog_18_8</t>
  </si>
  <si>
    <t>Collard , but when some news people looked into his credit records and all they discovered he was a junior and used that name in their stories . &lt;p&gt; Then Homeland Security over at the nuclear plant read the stories and put Billy Ray III on suspension . Looks like they woulda saw his age and picture did n't match , but I guess they thought better safe than let a good candidate for blackmail work there . &lt;p&gt; I</t>
  </si>
  <si>
    <t>plant read the stories</t>
  </si>
  <si>
    <t>&gt; Then Homeland Security over at the nuclear plant read the stories and put Billy Ray III on suspension .</t>
  </si>
  <si>
    <t>blog_18_9</t>
  </si>
  <si>
    <t>not Shane Abalson . " &lt;p&gt; On September 21 , 2012 , the jury , following a short deliberation , found the defendant guilty of capital murder . Absalon looked stunned after the foreman of the jury read the verdict . The convicted man 's wife ran out of the courtroom in tears . Absalon will @@5161151 &lt;h&gt; I think a part of me will always be waiting for you . &lt;p&gt; Today I 'm bringing you lots of new</t>
  </si>
  <si>
    <t>Absalon looked stunned after the foreman of the jury read the verdict .</t>
  </si>
  <si>
    <t>blog_18_10</t>
  </si>
  <si>
    <t>" shut up Obama critics " routine finally wore out my last nerve . &lt;p&gt; P.S. ( It 's actually too long , will take up maybe 3 comments at another blog , and no one will read it . But still ! ) &lt;p&gt; The diminishing marginal utility of money means there 's a strong case for redistributing funds from people who have a lot of it to people who 'll get more use from it . &lt;p&gt; This</t>
  </si>
  <si>
    <t>( It 's actually too long , will take up maybe 3 comments at another blog , and no one will read it .</t>
  </si>
  <si>
    <t>blog_18_11</t>
  </si>
  <si>
    <t>your e-reading device of choice . If you 'd rather have a print copy , go leave a comment at The Chick Lit 's blog . &lt;p&gt; Christi Snow , reviewer and blogger of Smitten With Reading read the book in August and loved it . I hope the book club will enjoy it , too ! Here 's a copy of her thoughts : Christi Snow 's Awesome Review &lt;p&gt; And here 's a snippet for your enjoyment .</t>
  </si>
  <si>
    <t>Reading read the book</t>
  </si>
  <si>
    <t>Christi Snow , reviewer and blogger of Smitten With Reading read the book in August and loved it .</t>
  </si>
  <si>
    <t>blog_18_12</t>
  </si>
  <si>
    <t>Vermont , please understand that we agonized over this . &lt;p&gt; I think you 'll understand this scenario : bright non-lawyer people have bright non-lawyer-approved idea . A contest for the world ! And then the lawyers read the riot act : the liability consequences , the different rules that apply in each State and in each Province . And no Canadian reading this post will be surprised to learn that it 's a whole different set of rules for</t>
  </si>
  <si>
    <t>lawyers read the riot</t>
  </si>
  <si>
    <t>And then the lawyers read the riot act :</t>
  </si>
  <si>
    <t>blog_18_13</t>
  </si>
  <si>
    <t>, wo n't you tell me your name ? ' I laughed and laughed and laughed ! That crazy God with a GREAT sense of humor and perfect timing ! ! " &lt;p&gt; Holly 's friend Sheila read that story and responded with this : &lt;p&gt; " God is definitely funny . Just today I was praying that I would n't step on the dead mouse in @ @ @ @ @ @ @ @ @ @ reply , '</t>
  </si>
  <si>
    <t>Sheila read that story</t>
  </si>
  <si>
    <t>Holly 's friend Sheila read that story and responded with this :</t>
  </si>
  <si>
    <t>blog_18_14</t>
  </si>
  <si>
    <t>having it removed and replaced in a healthy way read Dr. Joseph Mercola 's Article here . &lt;p&gt; To read more on the glaring evidence that the FDA is ignoring concerning amalgam fillings and their mercury content read this article by The Center For Natural Dentistry : " Dangers of Dental Mercury " &lt;p&gt; Many dentists require their patients to have an X-RAY performed every six months to one year . They claim it is to maintain optimal dental health</t>
  </si>
  <si>
    <t>content read this article</t>
  </si>
  <si>
    <t>&lt;p&gt; To read more on the glaring evidence that the FDA is ignoring concerning amalgam fillings and their mercury content read this article by The Center For Natural Dentistry :</t>
  </si>
  <si>
    <t>blog_18_15</t>
  </si>
  <si>
    <t>was actually open to the job before he signed with Minnesota . &lt;p&gt; bike &lt;p&gt; Truth be told , the discussions broke down when Phil insisted that the first thing he wanted to do is make Dwight read Who Moved my Cheese . &lt;p&gt; LeroyShonuff &lt;p&gt; only fans care about rivalries sir . To everybody else it 's a job . And @@5191253 &lt;p&gt; Awhile back I went on a bit of a cupcake spree making lasagna , barbecue meatloaf</t>
  </si>
  <si>
    <t>Dwight read Who Moved</t>
  </si>
  <si>
    <t>Truth be told , the discussions broke down when Phil insisted that the first thing he wanted to do is make Dwight read Who Moved my Cheese .</t>
  </si>
  <si>
    <t>blog_18_16</t>
  </si>
  <si>
    <t>apps , such as those found on iOS and Android devices . &lt;p&gt; Amazon placed its first bet on HTML5 earlier this year when it launched the Kindle Cloud Reader , a Web app that lets customers read e-books in a rich , fluid UI that can be accessed from @@5200252 &lt;h&gt; From CES , A Few Hints About the Future of TV &lt;p&gt; This year 's Consumer Electronics Show is getting ready to wrap up in Las Vegas tomorrow</t>
  </si>
  <si>
    <t>customers read e-books in</t>
  </si>
  <si>
    <t>Amazon placed its first bet on HTML5 earlier this year when it launched the Kindle Cloud Reader , a Web app that lets customers read e-books in a rich , fluid UI that can be accessed from @@5200252 &lt;h</t>
  </si>
  <si>
    <t>blog_18_17</t>
  </si>
  <si>
    <t>much everyone I respect is aligned with the summary of Rabbi Pruzansky . The fact it was posted Wed . after the election is much to the point that this is the source . Then as others read it in the following week it became theirs . &lt;p&gt; One repeating theme I hear over years is that Americans " vote for " a president and a divided Congress to give gridlock to his mis-guided or extreme intentions . That is</t>
  </si>
  <si>
    <t>others read it in</t>
  </si>
  <si>
    <t>Then as others read it in the following week it became theirs .</t>
  </si>
  <si>
    <t>blog_18_18</t>
  </si>
  <si>
    <t>@ @ @ @ @ @ @ @ @ teaches this stuff for a living . I would strongly recommend that anyone who believes that gravity can do ongoing work or be the source of ongoing heat read this post two or three times . -w . &lt;p&gt; As I said to someone else who wanted to abuse me because I do n't understand Huffman , if you 're such a dang expert , where 's your elevator speech on</t>
  </si>
  <si>
    <t>heat read this post</t>
  </si>
  <si>
    <t>I would strongly recommend that anyone who believes that gravity can do ongoing work or be the source of ongoing heat read this post two or three times .</t>
  </si>
  <si>
    <t>blog_19_0</t>
  </si>
  <si>
    <t>and the person in front of me as the ballot was going through . The poll worker had to open the scanner with a key to @ @ @ @ @ @ @ @ @ @ counter read Ballot not counted . Not sure my vote counted . I was not at all happy about this . &lt;p&gt; Chanta , I 'm sorry I did try but I ca n't follow up on your issue from this morning . There</t>
  </si>
  <si>
    <t>counter read Ballot not</t>
  </si>
  <si>
    <t>counter read Ballot not counted .</t>
  </si>
  <si>
    <t>blog_19_1</t>
  </si>
  <si>
    <t>the opportunity to design with conch pearls . The opaque off round , pink pearls in this bracelet are rare and from the large pink conch oysters found only in the tropical waters . For more information read my blog on pearls at : deleusejewelers.com . Janet &lt;p&gt; GENEVA. - Six months after the sale of the legendary Beau Sancy -- one of the most important royal diamonds ever come to auction , Sotheby 's Geneva will present -- in</t>
  </si>
  <si>
    <t>information read my blog</t>
  </si>
  <si>
    <t>For more information read my blog on pearls at :</t>
  </si>
  <si>
    <t>blog_19_2</t>
  </si>
  <si>
    <t>an argument five minutes after you have read it , then the argument is not crucial for you . Do n't worry about it . &lt;p&gt; If you subscriber believe deeply in something , and you subscriber read an article Vox against what you believe , a good test of whether or not you subscriber need to locate a response from somebody you trust North in order to refute this new argument , is to be sure you subscriber understand</t>
  </si>
  <si>
    <t>subscriber read an article</t>
  </si>
  <si>
    <t>&gt; If you subscriber believe deeply in something , and you subscriber read an article Vox against what you believe , a good test of whether or not you subscriber need to locate a response from somebody you trust North in order to refute this new argument , is to be sure you subscriber understand</t>
  </si>
  <si>
    <t>blog_19_3</t>
  </si>
  <si>
    <t>blog_19_4</t>
  </si>
  <si>
    <t>the statement she gave on December 8 , 2010 , when ( Governor ) Duarte , very annoyed , sent @ @ @ @ @ @ @ @ @ @ " When she was finished , Salas read the statement aloud . She gave information on everything ; how Rio Grande and Fresnillo were controlled by the Zetas . She provided a list of the safehouses , weapons warehouses , vehicles that Sergio used to move around , names of</t>
  </si>
  <si>
    <t>Salas read the statement</t>
  </si>
  <si>
    <t>" When she was finished , Salas read the statement aloud .</t>
  </si>
  <si>
    <t>blog_19_5</t>
  </si>
  <si>
    <t>@ @ @ @ @ @ @ @ intend to lure you to my Twitter ( but if you want you can follow me here ; - ) ) . The real reason is that many bloggers read other blogs too . Chances are high that if you liked one blogger 's content , you might share his preference for certain reading material . Many bloggers share interesting reads in their tweets . I follow a few interesting bloggers on</t>
  </si>
  <si>
    <t>bloggers read other blogs</t>
  </si>
  <si>
    <t>The real reason is that many bloggers read other blogs too .</t>
  </si>
  <si>
    <t>blog_19_6</t>
  </si>
  <si>
    <t>creepy to me due to his social awkwardness/inability to respond to cues appropriately . I spelled out exactly what he was doing that I did n't like , suggested solutions , and literally had all my friends read it to make sure I was n't being " too mean " before I sent it . Many women do fucking backflips to accommodate " socially awkward " dudes , or even dudes who are just maybe socially awkward . The entitled</t>
  </si>
  <si>
    <t>friends read it to</t>
  </si>
  <si>
    <t>I spelled out exactly what he was doing that I did n't like , suggested solutions , and literally had all my friends read it to make sure I was n't being " too mean " before I sent it .</t>
  </si>
  <si>
    <t>blog_19_7</t>
  </si>
  <si>
    <t>@ @ @ @ of the page to get the menu . You tap the left edge to go back and you tap the right edge to go forward . Perhaps we need to have the device read your brain waves -- except that would n't make you happy either because it would keep going to **30;4431;TOOLONG instead of to the next page . Dear Mr. Complain-A-Lot -- you do realize that if you keep writing things like this people</t>
  </si>
  <si>
    <t>device read your brain</t>
  </si>
  <si>
    <t>Perhaps we need to have the device read your brain waves</t>
  </si>
  <si>
    <t>['waves']</t>
  </si>
  <si>
    <t>blog_19_8</t>
  </si>
  <si>
    <t>have nothing to reply , which you got from the internet ? Yes it is . ( You just misspell it ) I do n't have to , the sad truth is there , as are disc read errors . &lt;p&gt; @62 , Still not seeing an actual viable replacement technology . Your new link cherry picks a few cases where differences in biology did n't exhibit toxicity in an animal model . Also repeatedly uses the offensive term "</t>
  </si>
  <si>
    <t>disc read errors .</t>
  </si>
  <si>
    <t>I do n't have to , the sad truth is there , as are disc read errors .</t>
  </si>
  <si>
    <t>blog_19_9</t>
  </si>
  <si>
    <t>them another way . go off the reservation- go " native " on them .. be unique , creative- @ @ @ @ @ @ @ @ @ @ they never know what to expect from you- read sun tzu the art of war . and go after the munny . &lt;p&gt; You are so right ! Do something different . Can not change them , can not beat them at their game according to their rules . Here 's</t>
  </si>
  <si>
    <t>you- read sun tzu</t>
  </si>
  <si>
    <t>they never know what to expect from you- read sun tzu the art of war .</t>
  </si>
  <si>
    <t>blog_19_10</t>
  </si>
  <si>
    <t>. But if someone has the skills to create such a filter , allow me to submit a few guidelines ... &lt;p&gt; For individuals : &lt;p&gt; If a client , my boss , or a business contact read this , would I have difficulty defending my position ? &lt;p&gt; If my grandmother read this , would she be upset ? &lt;p&gt; If my spouse ( current or future ) saw this , would I be mortified ? &lt;p&gt; If my</t>
  </si>
  <si>
    <t>contact read this ,</t>
  </si>
  <si>
    <t>&gt; If a client , my boss , or a business contact read this , would I have difficulty defending my position ?</t>
  </si>
  <si>
    <t>blog_19_11</t>
  </si>
  <si>
    <t>to submit a few guidelines ... &lt;p&gt; For individuals : &lt;p&gt; If a client , my boss , or a business contact read this , would I have difficulty defending my position ? &lt;p&gt; If my grandmother read this , would she be upset ? &lt;p&gt; If my spouse ( current or future ) saw this , would I be mortified ? &lt;p&gt; If my children ( current or future ) saw this , would I lose their respect ?</t>
  </si>
  <si>
    <t>grandmother read this ,</t>
  </si>
  <si>
    <t>&gt; If my grandmother read this , would she be upset ?</t>
  </si>
  <si>
    <t>blog_19_12</t>
  </si>
  <si>
    <t>n't true , it ai n't true . End Of . &lt;p&gt; The next time you confront somebody like that , ask if Jesus has read the Bible . Not , of course , " Did Jesus read the Bible during his ministry ? " but rather , " Has the Jesus who is seated at the right hand of the Father and who will judge the living and the dead -- has that @ @ @ @ @ @</t>
  </si>
  <si>
    <t>Jesus read the Bible</t>
  </si>
  <si>
    <t>Not , of course , " Did Jesus read the Bible during his ministry ? "</t>
  </si>
  <si>
    <t>blog_19_13</t>
  </si>
  <si>
    <t>I figure the reader does n't have a chance . For some reason I also tend to pick up author intrusion when I randomly pick a starting place . &lt;p&gt; I also like to have the computer read it to me . Hearing the computer try to pronounce some names is giggle-worthy . &lt;p&gt; Wow ! I 'm overwhelmed by so much love ! Thanks to you all . It 's great being here . I 'm honored . Many</t>
  </si>
  <si>
    <t>computer read it to</t>
  </si>
  <si>
    <t>&gt; I also like to have the computer read it to me .</t>
  </si>
  <si>
    <t>blog_19_14</t>
  </si>
  <si>
    <t>a severe emotional state . He was only allowed to work with them more if he showed them the messages he sent me . I 've changed all identifiers in the situation because some of the folks read this page . There were some fucked up power dynamics . This happens in many orgs anarchist , communist , capitalist , whatever . It 's fucked up . &lt;p&gt; And to a lesser extent so many people have messaged me saying</t>
  </si>
  <si>
    <t>folks read this page</t>
  </si>
  <si>
    <t>I 've changed all identifiers in the situation because some of the folks read this page .</t>
  </si>
  <si>
    <t>blog_19_15</t>
  </si>
  <si>
    <t>, and whoever else wants to join ) commit to one small change for each of those weeks in an effort to see how even a small shift can reap big rewards . ( For the introduction read this and this . ) &lt;p&gt; on fat talk : &lt;p&gt; a few years ago--just when i was starting to really get well--i dated a man . &lt;p&gt; and he did what i would have done had i been in his position</t>
  </si>
  <si>
    <t>introduction read this and</t>
  </si>
  <si>
    <t>( For the introduction read this and this . )</t>
  </si>
  <si>
    <t>blog_19_16</t>
  </si>
  <si>
    <t>Tommy Tobin &lt;p&gt; Does this masturbation benefits apply to women too ? &lt;p&gt; http : **33;5535;TOOLONG Manu Guerrero &lt;p&gt; Well Miss Ciccone , go read Cosmo and learn how to entertain you eventual man . Let men read Men 's Health and Jack the fuck Off as much as we want . &lt;p&gt; http : **33;5570;TOOLONG Manu Guerrero &lt;p&gt; hahah Funny ! &lt;p&gt; http : **35;5605;TOOLONG ... Ron Torres &lt;p&gt; Realy I try it &lt;p&gt; http : **35;5642;TOOLONG ... JT</t>
  </si>
  <si>
    <t>men read Men 's</t>
  </si>
  <si>
    <t>Let men read Men 's Health and Jack the fuck Off as much as we want .</t>
  </si>
  <si>
    <t>['Health', 'fuck']</t>
  </si>
  <si>
    <t>blog_19_17</t>
  </si>
  <si>
    <t>that all YA is bad -- his son is an avid reader and is n't finding enough of what he considers the good stuff . I work in a boys school library and many of our boys read lots -- we provide the best we can based on what they want to read . The girl on the cover thing is about marketing and as much as we work against prejudice about these books ( believe me -- tlked to</t>
  </si>
  <si>
    <t>boys read lots --</t>
  </si>
  <si>
    <t>I work in a boys school library and many of our boys read lots -- we provide the best we can based on what they want to read .</t>
  </si>
  <si>
    <t>blog_19_18</t>
  </si>
  <si>
    <t>may never have picked my book up in a shop , but he enjoyed it nonetheless . You tell ' em , Saundra ! &lt;p&gt; Maybe it is , but saying so wo n't make the boys read it . We @ @ @ @ @ @ @ @ @ @ . The boys think like this , and if it is sexist , that 's no good , but telling them they are the problem and that they should</t>
  </si>
  <si>
    <t>boys read it .</t>
  </si>
  <si>
    <t>Maybe it is , but saying so wo n't make the boys read it .</t>
  </si>
  <si>
    <t>blog_19_19</t>
  </si>
  <si>
    <t>I 'm not going to make a knee jerk reaction to something I do n't agree with . I strongly wish for you to rethink your position on this matter . &lt;p&gt; For people not on Reddit read the thread for yourself , do not trust a Jezebel article which cherrypicks 13 comments out of a thread with over 12,000 comments &lt;p&gt; Yes , because refusing to associate with a company that does something you find abhorrent is automatically grandstanding</t>
  </si>
  <si>
    <t>Reddit read the thread</t>
  </si>
  <si>
    <t>For people not on Reddit read the thread for yourself , do not trust a Jezebel article which cherrypicks 13 comments out of a thread with over 12,000 comments &lt;p</t>
  </si>
  <si>
    <t>blog_19_20</t>
  </si>
  <si>
    <t>the client . However it does not do very well with a dark colour KDE theme . Contacts and titles have a light background ( almost white ) and the same text colour . Thus you cant read anything in these fields . &lt;p&gt; Switching to Cleanlooks style in Skype allows to read the text at least . But contrast still is awful . &lt;p&gt; @ @ @ @ @ @ @ @ @ @ down or mirrored ? If</t>
  </si>
  <si>
    <t>cant read anything in</t>
  </si>
  <si>
    <t>Thus you cant read anything in these fields .</t>
  </si>
  <si>
    <t>blog_20_0</t>
  </si>
  <si>
    <t>the internet , if you 're so inclined , but on this blog , I try to @ @ @ @ @ @ @ @ @ @ that violates their privacy . Q ) Do your students read your blog ? A ) Yes , sometimes they do . My more tech-savvy students often stumble upon it when searching my name on google , and others go to see it after I mention it . If I write about school</t>
  </si>
  <si>
    <t>students read your blog</t>
  </si>
  <si>
    <t>Do your students read your blog ?</t>
  </si>
  <si>
    <t>blog_20_1</t>
  </si>
  <si>
    <t>, and acted on it and declared it . God has to be at the center if we are going to build a culture of integrity . " &lt;p&gt; Deacon Ed McCarthy presided . Mary Ellen Kimble read the scripture . She is a longtime Chautauquan and part of a six-generation Chautauquan family . She has sung in the Motet Choir for the past 38 years . Recently , she became semi-retired and hopes to complete that process in September</t>
  </si>
  <si>
    <t>Kimble read the scripture</t>
  </si>
  <si>
    <t>Mary Ellen Kimble read the scripture .</t>
  </si>
  <si>
    <t>blog_20_2</t>
  </si>
  <si>
    <t>dug a tunnel right to the emotional truth center in you : you feel these essays in your brain and your chest . The previously mentioned " An Insult to the Brain " is about how Kreider read Tristram Shandy to his hospitalized mother during her recovery from a kidney stone that had caused septic shock . Like the rest @ @ @ @ @ @ @ @ @ @ , cogent writing , but the conclusion of " An</t>
  </si>
  <si>
    <t>Kreider read Tristram Shandy</t>
  </si>
  <si>
    <t>The previously mentioned " An Insult to the Brain " is about how Kreider read Tristram Shandy to his hospitalized mother during her recovery from a kidney stone that had caused septic shock .</t>
  </si>
  <si>
    <t>['Shandy']</t>
  </si>
  <si>
    <t>blog_20_3</t>
  </si>
  <si>
    <t>but anyway -- my kids see my range of emotions and I encourage them to show theirs , too . MommaKiss recently posted .. I had a list ... &lt;p&gt; I used to hate when my mom read my notes between my friends and I. She said if it was in sight it was fair game to read . Oh how it used to drive me nuts ! I 'm going to try my best not to do that .</t>
  </si>
  <si>
    <t>mom read my notes</t>
  </si>
  <si>
    <t>I used to hate when my mom read my notes between my friends and I. She</t>
  </si>
  <si>
    <t>blog_20_4</t>
  </si>
  <si>
    <t>Jersey Church celebration in 1985 on the subject , " The Genius of Orthodoxy : Eldresses , " the Moderates simply listed the title of the address without comment or every any response . One Conservative friend read it , sent it back , and said , " I do n't agree , " but would not discuss the issues . Real Sovereign Grace is far more flexible and @ @ @ @ @ @ @ @ @ @ of</t>
  </si>
  <si>
    <t>friend read it ,</t>
  </si>
  <si>
    <t>One Conservative friend read it , sent it back , and said , " I do n't agree , " but would not discuss the issues .</t>
  </si>
  <si>
    <t>blog_20_5</t>
  </si>
  <si>
    <t>off about . But he 's going in too many directions at once and not strongly enough for me to really get much out of what he 's saying . &lt;p&gt; Is that really how you guys read stuff ? Constantly bouncing back and forth assessing whether it justifies its title in the most literal fashion possible ? Aye Yie Yie It 's called ' A people 's history of the FPS ' @ @ @ @ @ @ @</t>
  </si>
  <si>
    <t>guys read stuff ?</t>
  </si>
  <si>
    <t>&gt; Is that really how you guys read stuff ?</t>
  </si>
  <si>
    <t>blog_20_6</t>
  </si>
  <si>
    <t>Men " . &lt;p&gt; When a film is too elusive for a general audience , how can it become so popular and praised ? Certainly a film ca n't be predicated on the assumption that the viewers read the novel . And if , in the tradition of Andy Kaufman , the film is not about the story ( or the joke ) but the upsetting lack of resolutions ( punchlines ) , it creates places viewers in a situation</t>
  </si>
  <si>
    <t>viewers read the novel</t>
  </si>
  <si>
    <t>Certainly a film ca n't be predicated on the assumption that the viewers read the novel .</t>
  </si>
  <si>
    <t>blog_20_7</t>
  </si>
  <si>
    <t>we 're just rabid fans getting butthurt @ @ @ @ @ @ @ @ @ @ . it has nothing to do with him disliking the show or the episode . why ca n't you stans read the comments before you start offering your first born over . &lt;p&gt; Lousie &lt;p&gt; Agreed . I do n't understand why anyone thinks this has anything to do with Alex not liking the episode . People complain and criticise shows all the</t>
  </si>
  <si>
    <t>stans read the comments</t>
  </si>
  <si>
    <t>why ca n't you stans read the comments before you start offering your first born over .</t>
  </si>
  <si>
    <t>blog_20_8</t>
  </si>
  <si>
    <t>sheep . The people who revised the poem need to visit some farms , or at least look up sheep on Wikipedia ! &lt;p&gt; Hmmm .... it is interesting how kids view smoking . When my daughter read Ramona she declared , " Ramona 's dad smokes ! " ... I did n't remember ( or register ? ) that having read the books in the late 1970 ? s . I talked to her about the fact that many</t>
  </si>
  <si>
    <t>daughter read Ramona she</t>
  </si>
  <si>
    <t>When my daughter read Ramona she declared , " Ramona 's dad smokes ! " ...</t>
  </si>
  <si>
    <t>['Ramona']</t>
  </si>
  <si>
    <t>blog_20_9</t>
  </si>
  <si>
    <t>Belden and The Three Investigators are all books that have heavily edited for our fragile children.These books were written at a certain time but are still relevant , maybe even more so for today . My kids read my old politically incorrect books more than the new books their teachers and aunts give them . &lt;p&gt; I suspect that this is mostly a clever marketing ploy on the part of the publisher , similar to the " n-word free "</t>
  </si>
  <si>
    <t>kids read my old</t>
  </si>
  <si>
    <t>My kids read my old politically incorrect books more than the new books their teachers and aunts give them .</t>
  </si>
  <si>
    <t>blog_20_10</t>
  </si>
  <si>
    <t>of The Color Purple ) . Very VERY pleased no one said Bella from Twilight . &lt;p&gt; Also wanted to say , Jennifer , I have a super embarrassing girl-crush on you . I make my boyfriend read some of your posts -- especially the ones that are very very true . &lt;p&gt; http : **29;8410;TOOLONG Jennifer Wright &lt;p&gt; REALLY ? I will marry you . I 'm up for it . &lt;p&gt; Alexi &lt;p&gt; Really , really ! Your</t>
  </si>
  <si>
    <t>boyfriend read some of</t>
  </si>
  <si>
    <t>I make my boyfriend read some of your posts</t>
  </si>
  <si>
    <t>blog_20_11</t>
  </si>
  <si>
    <t>breaker . Who would sign that ? Let 's be real , those being offered $1 million could make $2 milliion via ebooks . &lt;p&gt; I 'm liking all of this . I wish more publishing folks read your blog , because we 'd probably be treated to more delicious rants from them about how publishers ca n't " make " a bestseller . You see , guys , there 's some ineffable quality to a really good book @</t>
  </si>
  <si>
    <t>folks read your blog</t>
  </si>
  <si>
    <t>I wish more publishing folks read your blog , because we 'd probably be treated to more delicious rants from them about how publishers ca n't " make " a bestseller .</t>
  </si>
  <si>
    <t>blog_20_12</t>
  </si>
  <si>
    <t>risk taker , like ... Madoff ? Who was that guy who ran Enron ? Henry Paulson ? Do n't get me started on men screwing up the government ... &lt;p&gt; Interesting stats on how few women read publications dedicated to finance , especially if you believe the other , older stat of women being responsible for 80% of household spending decisions . If that 's the case , then are husbands/boyfriends assigned an investment budget by their ladies ,</t>
  </si>
  <si>
    <t>women read publications dedicated</t>
  </si>
  <si>
    <t>Interesting stats on how few women read publications dedicated to finance , especially if you believe the other , older stat of women being responsible for 80% of household spending decisions .</t>
  </si>
  <si>
    <t>blog_20_13</t>
  </si>
  <si>
    <t>@ @ @ angry , sad , and afraid . ) &lt;p&gt; What we bring to the reading of a book is what enables us to find meaning in it . This is why so many adults read The Giver and find themselves up in arms . And this is why , to a fifth-grader , in many ways the ending is the most troubling part -- what lies ahead of Jonas and Gabe , not what they escaped .</t>
  </si>
  <si>
    <t>adults read The Giver</t>
  </si>
  <si>
    <t>This is why so many adults read The Giver and find themselves up in arms .</t>
  </si>
  <si>
    <t>['Giver']</t>
  </si>
  <si>
    <t>blog_20_14</t>
  </si>
  <si>
    <t>than a 3-year-old wearing a Macallan 's hat . &lt;p&gt; Shiner , Macallan 's hat and dinner . Tough guy &lt;p&gt; Daniel received a card from his grandma today , and he was all ears as Jimmy read it to him . &lt;p&gt; Afterward , they called grandma to thank her . I stifled laughter as Daniel told his grandmother that he saw " gra-l-ola bars and baby marshmallows and salad " at the grocery store . &lt;p&gt; Tomorrow we</t>
  </si>
  <si>
    <t>Jimmy read it to</t>
  </si>
  <si>
    <t>Daniel received a card from his grandma today , and he was all ears as Jimmy read it to him .</t>
  </si>
  <si>
    <t>blog_20_15</t>
  </si>
  <si>
    <t>class backgrounds . It 's not the statement , it 's the sentiment . The argument usually is this : " The reason the mainstream comic book industry infrastructure is predominantly White is because mainly White males read comic books . These same White males fall in love with the characters and then fall in love with the industry and then a few of them pursue it seriously as a career . The numbers in the industry reflect this and</t>
  </si>
  <si>
    <t>males read comic books</t>
  </si>
  <si>
    <t>The reason the mainstream comic book industry infrastructure is predominantly White is because mainly White males read comic books .</t>
  </si>
  <si>
    <t>blog_20_16</t>
  </si>
  <si>
    <t>story by Lee/Ditko where Peter fights Flash Thompson in a boxing ring . In my elementary school , which was 70% Black ( I was born and raised in Baltimore , MD ) , all my friends read comic books . Most of my friends were Black boys . And as I went through middle school , high school , college and graduate school , I noticed that there were a ton of Marvel and DC fans who were Black</t>
  </si>
  <si>
    <t>friends read comic books</t>
  </si>
  <si>
    <t>In my elementary school , which was 70% Black ( I was born and raised in Baltimore , MD ) , all my friends read comic books .</t>
  </si>
  <si>
    <t>blog_20_17</t>
  </si>
  <si>
    <t>these days . But all their auxiliary and support vessels burn diesel or bunker and the airplanes burn jet fuel , so petroleum shortages can be a problem . &lt;p&gt; Well , mashed white elephants ! Imma read that book ! Here I am , spending roughly 33 years of my life thinking that the Trojan @ @ @ @ @ @ @ @ @ @ now you caually point out that that was just a chariot-driven stalemate . I</t>
  </si>
  <si>
    <t>Imma read that book</t>
  </si>
  <si>
    <t>Imma read that book !</t>
  </si>
  <si>
    <t>blog_21_0</t>
  </si>
  <si>
    <t>$300 for the jacket ( which she probably would n't have worn much . ) &lt;p&gt; I used your shadowbox key idea recently . I @ @ @ @ @ @ @ @ @ @ the kids read a poem " The Key to Love " as we all dropped skeleton keys into a jar . I recently printed out the poem and glued in the skeleton keys ! I 've had many compliments already -- the most important ones</t>
  </si>
  <si>
    <t>kids read a poem</t>
  </si>
  <si>
    <t>the kids read a poem " The Key to Love " as we all dropped skeleton keys into a jar .</t>
  </si>
  <si>
    <t>blog_21_1</t>
  </si>
  <si>
    <t>@ @ @ @ @ @ @ @ n't just cupcakes and rainbows " . &lt;p&gt; I AM SO DOING THIS CHALLENGE ! It 's about to get real : ) P.S. I am having my mom read this as we speak ! She always harps on me for spending too many hours on the computer and blogging and just does n't understand . Hopefully after reading this , she will know I am not alone ! &lt;p&gt; Aww ,</t>
  </si>
  <si>
    <t>mom read this as</t>
  </si>
  <si>
    <t>I am having my mom read this as we speak !</t>
  </si>
  <si>
    <t>blog_21_2</t>
  </si>
  <si>
    <t>TEA PARTY MEMBER ! ! ! &lt;h&gt; MarkR 1.9.11 @ 4:05PM &lt;p&gt; JmsA : I was responding to Rudy and stating that EVEN Howard Kurtz defends Palin and the Tea Party- I reiterate educate yourself as well- read the Kurtz article and see that he is defending us ! I sometimes go a long time commenting on these sites for a reason- namely emotion laden comments with NO thinking and investigating before commenting- left or right ! &lt;h&gt; JmsA 1.9.11</t>
  </si>
  <si>
    <t>well- read the Kurtz</t>
  </si>
  <si>
    <t>I reiterate educate yourself as well- read the Kurtz article and see that he is defending us !</t>
  </si>
  <si>
    <t>blog_21_3</t>
  </si>
  <si>
    <t>are his exact words to Mully and Hanley ... &lt;p&gt; " I had a lot of anger and really never read the book . A lot of people told me what was in there . My sister read it , she came over crying . My mother would n't justify it or dignify it with even getting a copy of it . And all the Bears players in Chicago that I stay in touch with , they kept calling me</t>
  </si>
  <si>
    <t>sister read it ,</t>
  </si>
  <si>
    <t>My sister read it , she came over crying .</t>
  </si>
  <si>
    <t>blog_21_4</t>
  </si>
  <si>
    <t>Ponzi Scheme , deleted the section of their website that lists Tagg Romney and Spencer Zwick , the Romney for President lead fundraiser . " &lt;p&gt; I 'm assuming you 're one of those guys that ony read what you want to read . I 'm guessing you missed the part where I said , " I 'd like to find some more neutral , credible links , but it is covered by quite a few sources here ... "</t>
  </si>
  <si>
    <t>ony read what you</t>
  </si>
  <si>
    <t>assuming you 're one of those guys that ony read what you want to read .</t>
  </si>
  <si>
    <t>blog_21_5</t>
  </si>
  <si>
    <t>@ @ @ @ @ @ &lt;p&gt; Why has no-one brought up the fact that Obama is not eligible for the office of president ? read your constitution , Article II section 1 , then for clarity read Vattels " Law of Nations " article 212. they are both on line . &lt;p&gt; Let 's not forget 1 Timothy 2:1-3 ( pray for those in authority ... that we may lead a peaceable life in all godliness and honesty ...</t>
  </si>
  <si>
    <t>clarity read Vattels "</t>
  </si>
  <si>
    <t>read your constitution , Article II section 1 , then for clarity read Vattels " Law of Nations " article 212.</t>
  </si>
  <si>
    <t>blog_21_6</t>
  </si>
  <si>
    <t>against such practices is so potentially high . Maybe we could get a few Fla. lawyers to start filing complaints to the Fla. disciplinary committee ? &lt;p&gt; If you want to have your hair catch on fire read the deposition from an employee of one of the largest Florida foreclosure mills . Fraud up and down the entire process . The entire deposition is available at : &lt;p&gt; 2 A Well , I 'm using the main defendant 's @</t>
  </si>
  <si>
    <t>fire read the deposition</t>
  </si>
  <si>
    <t>&gt; If you want to have your hair catch on fire read the deposition from an employee of one of the largest Florida foreclosure mills .</t>
  </si>
  <si>
    <t>['deposition']</t>
  </si>
  <si>
    <t>blog_21_7</t>
  </si>
  <si>
    <t>. Are my written motion papers and exhibits always part of the official record ? or is it limited to only what is on the transcripts from the hearing ? In other words can an appeal court read my Motion papers and exhibits in weighing their decision on whether the lower court erred ? &lt;p&gt; Can I make any additional moves right now before the plaintiffs have time to fabricate a note or an endorsement ? Can I call the</t>
  </si>
  <si>
    <t>court read my Motion</t>
  </si>
  <si>
    <t>In other words can an appeal court read my Motion papers and exhibits in weighing their decision on whether the lower court erred ?</t>
  </si>
  <si>
    <t>blog_21_8</t>
  </si>
  <si>
    <t>, they did enjoy the benefit of the loan as it enabled them to buy a house . The problem is that the loans that were created were never meant to sustain themselves over the long run- read The Big Short , Michael Lewis , Web of Debt , Ellen Hodgson Brown . Instead , the loans of responsible borrowers were commingled with subprime loans and turned into bonds designed to capitalize on insurance fraud- for that is what derivative</t>
  </si>
  <si>
    <t>run- read The Big</t>
  </si>
  <si>
    <t>The problem is that the loans that were created were never meant to sustain themselves over the long run- read The Big Short , Michael Lewis , Web of Debt , Ellen Hodgson Brown .</t>
  </si>
  <si>
    <t>['Short']</t>
  </si>
  <si>
    <t>blog_21_9</t>
  </si>
  <si>
    <t>connection I felt with the other women around me -- poets , editors and board members -- who , through the thick and thin of their lives , wrote . And kept writing . As the women read their poems -- several of them focusing on unique and painful challenges of motherhood -- I felt grateful to be not only a poet amongst these women , but also a listening witness to their words . &lt;p&gt; It 's not a</t>
  </si>
  <si>
    <t>women read their poems</t>
  </si>
  <si>
    <t>As the women read their poems --</t>
  </si>
  <si>
    <t>blog_21_10</t>
  </si>
  <si>
    <t>try and pay atention to the mirage , but I spend most of my time watching the flags . BUT .. there are no flags in the field ! ! &lt;p&gt; One trick that works for helping read mirage/wind . Dial you paralex in a ways ... focus on the mirage CLOSER to you and watch the flow of the mirage . Keep @@5150862 &lt;h&gt; Racist Chinglish ? : ' Your big John is not as long as you think</t>
  </si>
  <si>
    <t>helping read mirage/wind .</t>
  </si>
  <si>
    <t>One trick that works for helping read mirage/wind .</t>
  </si>
  <si>
    <t>blog_21_11</t>
  </si>
  <si>
    <t>a section that had seemed to imply Gov . Bob McDonnell assented to Sullivan 's ouster actually referred to Kiernan 's consideration for a spot on the Board of Visitors . &lt;p&gt; Darden Dean Robert F. Bruner read a letter from Kiernan , addressed to the UVa community , which announced Kiernan 's resignation @ @ @ @ @ @ @ @ @ @ someone who has profound respect and love for the University of Virginia , I write to</t>
  </si>
  <si>
    <t>Bruner read a letter</t>
  </si>
  <si>
    <t>Darden Dean Robert F. Bruner read a letter from Kiernan , addressed to the UVa community , which announced Kiernan 's resignation @ @ @ @ @ @ @ @ @ @ someone who has profound respect and love for the University of Virginia , I write to</t>
  </si>
  <si>
    <t>blog_21_12</t>
  </si>
  <si>
    <t>added to stories that are over 30 days old . &lt;p&gt; ( 7 ) No posts may advertise a commercial business or political group , or @@5167762 &lt;p&gt; ALISO VIEJO -- When twins Brooke and Breelynn Ingraham read Jessie Rees ' posts on Facebook about never , ever giving up in her fight against inoperable brain tumors , they were awed by Rees ' courage and motivated by her message . &lt;p&gt; They followed Rees ' fight , but even</t>
  </si>
  <si>
    <t>Ingraham read Jessie Rees</t>
  </si>
  <si>
    <t>When twins Brooke and Breelynn Ingraham read Jessie Rees ' posts on Facebook about never , ever giving up in her fight against inoperable brain tumors , they were awed by Rees ' courage and motivated by her message .</t>
  </si>
  <si>
    <t>blog_21_13</t>
  </si>
  <si>
    <t>networks are so impatient ? And why the hell are they so impatient anyways ? What are they going to replace Free Agents with , a sitcom starring Guy Fieri ? ( And if any network execs read this , PLEASE DO N'T THINK THAT 'S A GOOD IDEA ) . &lt;p&gt; i watched some of Revolution last night . Had to turn it off . The acting was so bad . The WORST death scene I have ever scene</t>
  </si>
  <si>
    <t>execs read this ,</t>
  </si>
  <si>
    <t>( And if any network execs read this , PLEASE DO</t>
  </si>
  <si>
    <t>blog_21_14</t>
  </si>
  <si>
    <t>done it . " &lt;p&gt; Hugh Hewitt " For a lesson on how to argue a complex case in the face of MSM stupidity and/or bias --answer with facts , repittion and careful writing laced with laughs-- read the tutorial prepared by Iowahawk ... This is how it is done . Airlift Iowahawk to the Speaker 's office . " &lt;p&gt; The Lunatic 's Asylum " IowaHawk is God . If you 're STILL not reading IowaHawk regularly , then</t>
  </si>
  <si>
    <t>laughs-- read the tutorial</t>
  </si>
  <si>
    <t>For a lesson on how to argue a complex case in the face of MSM stupidity and/or bias --answer with facts , repittion and careful writing laced with laughs-- read the tutorial prepared by Iowahawk ...</t>
  </si>
  <si>
    <t>['tutorial']</t>
  </si>
  <si>
    <t>blog_21_15</t>
  </si>
  <si>
    <t>Big Goverment do something about it .... and it did &lt;p&gt; in the late 1890 -1900s the industry in america was UNBELIEVABLY BAD for workers &lt;p&gt; he wrote ti to promote workers rights but when the public read it and realized they were eating rat meat , floor sweepings and and human body parts there @ @ @ @ @ @ @ @ @ @ Drug and other protective laws &lt;p&gt; and now some politicians are promoting DEREGULATION of industry</t>
  </si>
  <si>
    <t>public read it and</t>
  </si>
  <si>
    <t>he wrote ti to promote workers rights but when the public read it and realized they were eating rat meat , floor sweepings and and human body parts there</t>
  </si>
  <si>
    <t>blog_21_16</t>
  </si>
  <si>
    <t>All of the books that teachers request to be added to their reading lists are previewed by an advisory committee composed of administrators , teachers , one student and one parent . The members of the committee read each book , then make a recommendation to the Board of Education . The final decision rests with the board . &lt;p&gt; The report reveals that Guilford County Schools curriculum specialist , Lynne Murray , states that the Board 's decision is</t>
  </si>
  <si>
    <t>committee read each book</t>
  </si>
  <si>
    <t>The members of the committee read each book , then make a recommendation to the Board of Education .</t>
  </si>
  <si>
    <t>blog_21_17</t>
  </si>
  <si>
    <t>however , that prevent employers from refusing an applicant a job based on other characteristics , such as religious beliefs or marital status , Weinberg said . &lt;p&gt; " On the other hand , if an employer read a person 's social networking page and concluded that the person was a jerk , the law does n't stop the employer from refusing to hire him on that basis , " Weinberg said . &lt;p&gt; Let 's be real : Not</t>
  </si>
  <si>
    <t>employer read a person</t>
  </si>
  <si>
    <t>On the other hand , if an employer read a person 's social networking page and concluded that the person was a jerk , the law does n't stop the employer from refusing to hire him on that basis , " Weinberg said .</t>
  </si>
  <si>
    <t>blog_21_18</t>
  </si>
  <si>
    <t>assisting and encouraging play . Star Wars , for example . Would one call a star wars comic book twaddle ? Probably most would , but we say read and enjoy ! We read plenty of quality read alouds . And I have some assigned reading . But we find that some of these comic books ( remember Uncle Scrooge ? ) really tease out and encourage imagination and play . Our kids enter into the story , legos and</t>
  </si>
  <si>
    <t>quality read alouds .</t>
  </si>
  <si>
    <t>We read plenty of quality read alouds .</t>
  </si>
  <si>
    <t>blog_21_19</t>
  </si>
  <si>
    <t>we have something &lt;p&gt; At our strategic planning meeting last week our Program Director , Lacy Voight , read the letter below from one of our HALO youth . That night 13 hard working volunteers heard Lacy read the letter . They each went on to share a bit about why they started helping HALO . There was n't a dry eye in the place . In fact , a few people literally had a tough time pulling it together</t>
  </si>
  <si>
    <t>Lacy read the letter</t>
  </si>
  <si>
    <t>That night 13 hard working volunteers heard Lacy read the letter .</t>
  </si>
  <si>
    <t>blog_21_20</t>
  </si>
  <si>
    <t>share a bit about why they started helping HALO . There was n't a dry eye in the place . In fact , a few people literally had a tough time pulling it together . &lt;p&gt; Lacy read the letter below and said , " HALO is the first thing I want to talk about when I meet someone and the last thing I think about before I go to sleep at night . " Lacy started as a HALO</t>
  </si>
  <si>
    <t>Lacy read the letter below and said , " HALO is the first thing I want to talk about when I meet someone and the last thing I think about before I go to sleep at night .</t>
  </si>
  <si>
    <t>blog_22_0</t>
  </si>
  <si>
    <t>for my faith , one of the things that inspired me to start this blog in the first place over a year ago . I 've had readers who may not believe in any form of religion read my " faith " articles anyway , and tell me they 've been touched by them . It 's only fitting that this one-year celebration @ @ @ @ @ @ @ @ @ @ hope that I 've succeeded in all</t>
  </si>
  <si>
    <t>religion read my "</t>
  </si>
  <si>
    <t>I 've had readers who may not believe in any form of religion read my " faith " articles anyway , and tell me they 've been touched by them .</t>
  </si>
  <si>
    <t>blog_22_1</t>
  </si>
  <si>
    <t>of the fatuous US-UK color revolution rhetoric have dissolved , exposing the hideous reality of a brutal , cynical , imperialist drive to destroy the modern nation-state itself . **35;7473;TOOLONG havent the The stupid anti libyans libyans read Machievellli ... NEVER allow in foreign armies , esp the US and NATO ... cause they wont leave &lt;p&gt; Brian you must be on welfare . I have no time for this kiddish stupidity , I have to work . As for</t>
  </si>
  <si>
    <t>libyans read Machievellli ...</t>
  </si>
  <si>
    <t>**35;7473;TOOLONG havent the The stupid anti libyans libyans read Machievellli ...</t>
  </si>
  <si>
    <t>['Machievellli']</t>
  </si>
  <si>
    <t>blog_22_2</t>
  </si>
  <si>
    <t>the tip of the spear in the battle against White House policy . Not a statement on the virtues of Palin but seemingly a emotionless statement on the celebrity status at the time of introduction . Coppins read it a bit differently . &lt;p&gt; But aides were quick Saturday to reject the early analysis that choosing Ryan represents a " Sarah Palin pick " for Romney -- a high-risk move intended to turn around a flailing campaign by elevating a</t>
  </si>
  <si>
    <t>Coppins read it a</t>
  </si>
  <si>
    <t>Coppins read it a bit differently .</t>
  </si>
  <si>
    <t>blog_22_3</t>
  </si>
  <si>
    <t>@ @ @ @ @ @ @ @ is making an effort to write an article about a country , please try to make an effort to study the subject properly . For example in this case read the new Hungarian constitution as a starting point . &lt;p&gt; Thank you for the article ! Well , maybe Westminster is also a temperament or a style of using your brain . We tolerate the hysterical antics of the intolerants . They</t>
  </si>
  <si>
    <t>case read the new</t>
  </si>
  <si>
    <t>For example in this case read the new Hungarian constitution as a starting point .</t>
  </si>
  <si>
    <t>['constitution']</t>
  </si>
  <si>
    <t>blog_22_4</t>
  </si>
  <si>
    <t>made them feel sick , so i knew it must be good . most logical twilight fans hated breaking dawn &lt;p&gt; i have a new hobby now , an online book club to have former twilight fans read good books &lt;p&gt; This was excellent . I 've been hemming and hawing about reading . Had borrowed all of the books and they sit , waiting to be read ... &lt;p&gt; I do n't believe I 'll waste my time .</t>
  </si>
  <si>
    <t>fans read good books</t>
  </si>
  <si>
    <t>an online book club to have former twilight fans read good books &lt;p</t>
  </si>
  <si>
    <t>blog_22_5</t>
  </si>
  <si>
    <t>any fictional character that came anywhere near to Edward in amazingness , because Edward was really spectacular . But I couldnTt think of anyone . Maybe that was just because it had been several months since ITd read a book . Not since I had first met Edward . But itTs not like any of them cared enough about the person they loved to forbid her to go somewhere where she had @ @ @ @ @ @ @ @</t>
  </si>
  <si>
    <t>ITd read a book</t>
  </si>
  <si>
    <t>Maybe that was just because it had been several months since ITd read a book .</t>
  </si>
  <si>
    <t>blog_22_6</t>
  </si>
  <si>
    <t>does sumone do that ? and how hard is it to flip open a stupid compass ? &lt;p&gt; When i read the second book it was a draaag , i was totally telling everyone how i wouldnt read the books if it werent for edward , but now edwards irritating , in the 3rd book when edward and bella is in the meadow and she agrees to marry him and he says the deal off cos shez doing it for</t>
  </si>
  <si>
    <t>wouldnt read the books</t>
  </si>
  <si>
    <t>When i read the second book it was a draaag , i was totally telling everyone how i wouldnt read the books if it werent for edward , but now edwards irritating , in the 3rd book when edward and bella is in the meadow and she agrees to marry him</t>
  </si>
  <si>
    <t>blog_22_7</t>
  </si>
  <si>
    <t>than the Twilight series , but it is still one of my favorite stories . . . &lt;p&gt; That was simply amazing . Not only did you make your point , it 's obvious you 've atleast read the first book . I 'd say that 's definitely a plus . I mean @ @ @ @ @ @ @ @ @ @ ) people just down talk a book that they have NEVER read the book they 're talking</t>
  </si>
  <si>
    <t>atleast read the first</t>
  </si>
  <si>
    <t>Not only did you make your point , it 's obvious you 've atleast read the first book .</t>
  </si>
  <si>
    <t>blog_22_8</t>
  </si>
  <si>
    <t>, who said something to the effect of " why do you have to write a second article , someone does n't like your opinion , tough luck " . &lt;p&gt; I suggest you rabid fan girls read the second part of that line to yourselves . &lt;p&gt; The worst part of the series is that the thirteen year old girls that read it are extremely impressionable upon . When they get a boyfriend who is controlling and stalks them</t>
  </si>
  <si>
    <t>girls read the second</t>
  </si>
  <si>
    <t>I suggest you rabid fan girls read the second part of that line to yourselves .</t>
  </si>
  <si>
    <t>blog_22_9</t>
  </si>
  <si>
    <t>secondary characters , to see how they develop , as well as some of the funny comments provided by characters in the book . Especially ones that poke fun at Bella dn Edward . &lt;p&gt; When fans read these books they get caught up @ @ @ @ @ @ @ @ @ @ effect our ability to step back an realize : this IS fiction , it may not be the healthiest relationship but its not real . We</t>
  </si>
  <si>
    <t>fans read these books</t>
  </si>
  <si>
    <t>&gt; When fans read these books they get caught up @ @ @ @ @ @ @ @ @ @</t>
  </si>
  <si>
    <t>blog_22_10</t>
  </si>
  <si>
    <t>. &lt;p&gt; How many times has the storyline of the new girl in town captures the attention of everyone but she falls for the mysterious misunderstood stranger been used before ? How many times can one person read a book about a beautiful but tortured vampire @ @ @ @ @ @ @ @ @ @ is that hopefully the children of today will move on to actual literature and keep on reading . There 's a larger world out</t>
  </si>
  <si>
    <t>person read a book</t>
  </si>
  <si>
    <t>How many times can one person read a book about a beautiful but tortured vampire @ @ @ @ @ @ @ @ @ @ is that hopefully the children of today will move on to actual literature and keep on reading .</t>
  </si>
  <si>
    <t>blog_22_11</t>
  </si>
  <si>
    <t>major but i know @ @ @ @ @ @ @ @ @ @ to thank you for articulating my feelings for this book in a intelagint mannor &lt;p&gt; too true . Almost all of my friends read these books , and it sickens me to know that women of all ages would go for something like this . I mean , I understand , everyone 's looking for that true love that nothing can destroy , but this ...</t>
  </si>
  <si>
    <t>friends read these books</t>
  </si>
  <si>
    <t>Almost all of my friends read these books , and it sickens me to know that women of all ages would go for something like this .</t>
  </si>
  <si>
    <t>blog_22_12</t>
  </si>
  <si>
    <t>are better written , and have much better characters , and I get sick of being told ITm an idiot for not liking the books as if they were the greatest thing . ITm not saying donTt read the books if they are your cup of tea , but some of the teenage girls really need to think about what they are saying , and idolising . Abusive , obsessive , controling relationships are not healthy . Bella has the</t>
  </si>
  <si>
    <t>donTt read the books</t>
  </si>
  <si>
    <t>ITm not saying donTt read the books if they are your cup of tea , but some of the teenage girls really need to think about what they are saying , and idolising .</t>
  </si>
  <si>
    <t>blog_22_13</t>
  </si>
  <si>
    <t>junior in 2008 . Since I assumed no one read things in @ @ @ @ @ @ @ @ @ @ placed all the negative emotions I 've had . To my horror , my boyfriend read my sad , melancholic , and sometimes bitter tweets . By then I was already in Facebook and have been posting status updates that I 'd rather bury somewhere else . Now I am trying , as much as I can ,</t>
  </si>
  <si>
    <t>boyfriend read my sad</t>
  </si>
  <si>
    <t>To my horror , my boyfriend read my sad , melancholic , and sometimes bitter tweets .</t>
  </si>
  <si>
    <t>['tweets']</t>
  </si>
  <si>
    <t>blog_22_14</t>
  </si>
  <si>
    <t>his impulse @ @ @ @ @ @ @ @ @ @ ( bought or library-borrowed ) -- but he also juggles an enormous amount and variety of reads at the same time , dozens of books read side by side by side at different paces . Occasionally , he sets himself particular goals and chooses books essentially blindly , but he 's also willing to cast aside books that he does n't quickly take to . He 's a</t>
  </si>
  <si>
    <t>books read side by</t>
  </si>
  <si>
    <t>( bought or library-borrowed ) -- but he also juggles an enormous amount and variety of reads at the same time , dozens of books read side by side by side at different paces .</t>
  </si>
  <si>
    <t>blog_22_15</t>
  </si>
  <si>
    <t>blog_22_16</t>
  </si>
  <si>
    <t>. P.P.S. : I 'm a house-painter too , among other things . &lt;p&gt; Well Im happy hate America is alive and well.Dave believe his constant drivle(Kalle)against corporations if you want.He could say anything it seems.Me Ive read his nonsense and found it humorous.I hear he is starting a new piece called " black holes in space are caused by Us corporations " . I would bet anything every one of you would back it if he did.And Look at</t>
  </si>
  <si>
    <t>Ive read his nonsense</t>
  </si>
  <si>
    <t>Ive read his nonsense and found it humorous.</t>
  </si>
  <si>
    <t>blog_22_17</t>
  </si>
  <si>
    <t>cheese ) or you will never feel better or make him @ @ @ @ @ @ @ @ @ @ I hope you feel better soon ! &lt;p&gt; Oh , I 'm also making my boyfriend read your blog . He now wonders if this is what his life will turn into . Hehe &lt;p&gt; Hi Lauren -- feel better . Summer sicknesses are the worst . I also try and be seductive to my dear husband , alas</t>
  </si>
  <si>
    <t>boyfriend read your blog</t>
  </si>
  <si>
    <t>Oh , I 'm also making my boyfriend read your blog .</t>
  </si>
  <si>
    <t>blog_22_18</t>
  </si>
  <si>
    <t>@ @ @ ? ) are dumbed-down for the celebrity politicos and media-folk and deep-thinkers like Thomas Friedman . Sort of like they do for the junior-high contestants . &lt;p&gt; I got Final-Jeopardy right even before alex read the " answer " because I guessed correctly and sort of figured out the level of the game and the category was " inventors . " &lt;p&gt; Remember Wolf Blitzer 's crash and burn ? &lt;p&gt; Nowadays they all do n't click</t>
  </si>
  <si>
    <t>alex read the "</t>
  </si>
  <si>
    <t>right even before alex read the " answer " because I guessed correctly and sort of figured out the level of the game and the category was " inventors . "</t>
  </si>
  <si>
    <t>blog_22_19</t>
  </si>
  <si>
    <t>area in addition to seemed to be before long attired within a good bathrobe ; the item flowed in relation to his or her human body in addition to shimmered some sort of deep red . age read some sort of trashing when his or her appropriate slot home , such as a claw swing with precious metal throughout the stunning peaceful atmosphere . age hesitated subsequently , wi tul , wi ( come ) he / she spoken ,</t>
  </si>
  <si>
    <t>age read some sort</t>
  </si>
  <si>
    <t>age read some sort of trashing when his or her appropriate slot home , such as a claw swing with precious metal throughout the stunning peaceful atmosphere .</t>
  </si>
  <si>
    <t>['sort']</t>
  </si>
  <si>
    <t>blog_22_20</t>
  </si>
  <si>
    <t>it too.Now add north Korea and Syria you see Syria had a shit load of our target drones , then sold them to Noth Korea now you can bet china and Russia have them to with upgrade read it here .. See dates of production ..... &lt;p&gt; I think the may 1999 issue is the US intervention in Serbia . It is a book-case of globalist intervention against @ @ @ @ @ @ @ @ @ @ precedence .</t>
  </si>
  <si>
    <t>upgrade read it here</t>
  </si>
  <si>
    <t>now you can bet china and Russia have them to with upgrade read it here ..</t>
  </si>
  <si>
    <t>blog_22_21</t>
  </si>
  <si>
    <t>the same voice , featuring characters passing a ball back and forth or perhaps walking briskly towards the camera while trading **40;4715;TOOLONG ... quips while rattling , rattling , rattling off data points to prove that Sorkin read several New Yorker articles on the subject , then another quip , then one person says something momentous and the other person stops walking briskly along the hallway , to ruminate for a second and perhaps allow us the audience to pause</t>
  </si>
  <si>
    <t>Sorkin read several New</t>
  </si>
  <si>
    <t>while rattling , rattling , rattling off data points to prove that Sorkin read several New Yorker articles on the subject , then another quip , then one person says something momentous and the other person stops walking briskly along the hallway , to ruminate for a second and perhaps allow us the audience to pause</t>
  </si>
  <si>
    <t>blog_22_22</t>
  </si>
  <si>
    <t>from your review that Moira Young has that in spades ! &lt;p&gt; I 'm glad this held up against the first book because it is so disappointing when second books are crap . &lt;p&gt; I loved blood read road . definately looking forward to picking this one up . I 'll probably be getting the kindle edition though , because i 'm seriously pissed they changed the covers on me . : ( I loved the first cover . &lt;p&gt;</t>
  </si>
  <si>
    <t>blood read road .</t>
  </si>
  <si>
    <t>I loved blood read road .</t>
  </si>
  <si>
    <t>['road']</t>
  </si>
  <si>
    <t>blog_22_23</t>
  </si>
  <si>
    <t>us why the Canary Wharf tower would never fit into a New York skyline , or finding shades of Andrew Lloyd Webber in a Karl Jenkins composition . &lt;p&gt; Artists and some of the newspaper 's critics read the entries and chose the best : &lt;p&gt; What did we learn ? That first and last lines are hard , however old you are . That " incredible " and " amazing " are a dead end when it comes to</t>
  </si>
  <si>
    <t>critics read the entries</t>
  </si>
  <si>
    <t>&gt; Artists and some of the newspaper 's critics read the entries and chose the best :</t>
  </si>
  <si>
    <t>blog_22_24</t>
  </si>
  <si>
    <t>rightwing . &lt;p&gt; I have raised my family to be open , loving , non-judgemental , regardless of our own beliefs , which is exactly what I believe the Bible says to do . But these extremist read the same Bible I do and get this twisted , hate filled obsession with homosexuality . They do n't seem to get so worked up about divorce , working on Sundays , eating lobster , children being disrespectful , lying , stealing</t>
  </si>
  <si>
    <t>extremist read the same</t>
  </si>
  <si>
    <t>But these extremist read the same Bible I do and get this twisted , hate filled obsession with homosexuality .</t>
  </si>
  <si>
    <t>blog_22_25</t>
  </si>
  <si>
    <t>for around 30% of trade book sales this year in the US . From a unit volume perspective , however ( and very few people realize this ) , this will probably be the year that consumers read more ebooks than print books . Most industry watchers are focused on @ @ @ @ @ @ @ @ @ @ . Unit volume is a leading indicator of where reading is going . The authors selling the most units are</t>
  </si>
  <si>
    <t>consumers read more ebooks</t>
  </si>
  <si>
    <t>From a unit volume perspective , however ( and very few people realize this ) , this will probably be the year that consumers read more ebooks than print books .</t>
  </si>
  <si>
    <t>['ebooks']</t>
  </si>
  <si>
    <t>blog_22_26</t>
  </si>
  <si>
    <t>community and those that tuned in nationwide , I personally do n't think so . &lt;p&gt; Here is why : The fairytale ending to Knopp 's story does n't ring true to me . Although the headlines read things like , " The Joke 's on Them , " it simply does not make sense that these nasty peers would suddenly now have a change of heart . Granted , in deciding to go ahead and attend the ceremony ,</t>
  </si>
  <si>
    <t>headlines read things like</t>
  </si>
  <si>
    <t>Although the headlines read things like , " The Joke 's on Them , " it simply does not make sense that these nasty peers would suddenly now have a change of heart .</t>
  </si>
  <si>
    <t>blog_22_27</t>
  </si>
  <si>
    <t>of dictatorships . The author is completely nuetral and criticises both sides accordingly . This book was the turning point in my life , having always been one of those people that say , " I cant read books , i get to the 5th page and im bored " @ @ @ @ @ @ @ @ @ @ thirst for knowledge is unstoppable and i owe it to this book . Upon completion I had many emotions flowing</t>
  </si>
  <si>
    <t>cant read books ,</t>
  </si>
  <si>
    <t>This book was the turning point in my life , having always been one of those people that say , " I cant read books , i get to the 5th page</t>
  </si>
  <si>
    <t>blog_23_0</t>
  </si>
  <si>
    <t>from events recounted in the book of Genesis and so presumably was not the intent of the Jewish Graham 's allusion . In the same passage , Bogle refers to the " New York Society of Financial read Security Analysts . " &lt;p&gt; These mini-flaws in no way undercut the contribution of The Clash of the Cultures . Bogle brings invaluable historical perspective to current issues ranging from high-frequency trading to the looming crisis in the U.S. retirement system to</t>
  </si>
  <si>
    <t>Financial read Security Analysts</t>
  </si>
  <si>
    <t>In the same passage , Bogle refers to the " New York Society of Financial read Security Analysts . "</t>
  </si>
  <si>
    <t>['Analysts']</t>
  </si>
  <si>
    <t>blog_23_1</t>
  </si>
  <si>
    <t>God 's word and the word is perfect and unchanging and infallable it still leaves open that a human can misinterpret the word . You should also consider according to the Bible the devil will make humans read the wrong message from the Bible . Intelligent free thinkers know its all bullshit anyway . &lt;p&gt; So the bible says the earth wont be destroyed until god wants it to . It points out this eventually will happen . &lt;p&gt; You</t>
  </si>
  <si>
    <t>humans read the wrong</t>
  </si>
  <si>
    <t>You should also consider according to the Bible the devil will make humans read the wrong message from the Bible .</t>
  </si>
  <si>
    <t>blog_23_2</t>
  </si>
  <si>
    <t>Here is what always occurs to me when I read defenses of these beliefs based on how many Catholics say they believe them . &lt;p&gt; I am sure the vast majority of Catholics in the United States read most of what is in the gospels , from " Sell everything you have and give the money to the poor " to " pray for your enemy and do good to those who @ @ @ @ @ @ @ @</t>
  </si>
  <si>
    <t>States read most of</t>
  </si>
  <si>
    <t>I am sure the vast majority of Catholics in the United States read most of what is in the gospels , from " Sell everything you have and give the money to the poor " to " pray for your enemy and do good to those who @ @ @ @ @ @ @ @</t>
  </si>
  <si>
    <t>blog_23_3</t>
  </si>
  <si>
    <t>man on this earth made these Holy Laws , there is but one Creator , but just because you want to dismiss that , does not make it any less real . You can get a Bible read it . ( King James Version is a suggestion . ) It is not anyone but God saying it , so take it up with him . I personally do not care if anyone likes to suck ice or carry rocks in</t>
  </si>
  <si>
    <t>Bible read it .</t>
  </si>
  <si>
    <t>You can get a Bible read it .</t>
  </si>
  <si>
    <t>blog_23_4</t>
  </si>
  <si>
    <t>they were non-union . NOW , keep feeling sorry for those jackasses . &lt;p&gt; Justintime &lt;p&gt; I am in no way felling sorry . They need to stay cold since they turned them away . You mis read my post @ @ @ @ @ @ @ @ @ @ the reporter &lt;p&gt; dusterdog &lt;p&gt; He got that one wrong , Unlike Katrina we now have a black president.George caught hell from the media.But Obamie will not hear a peep.He</t>
  </si>
  <si>
    <t>mis read my post</t>
  </si>
  <si>
    <t>You mis read my post</t>
  </si>
  <si>
    <t>blog_23_5</t>
  </si>
  <si>
    <t>questions to himself as Epstein did in his essay . Unfortunately , he was a good man.A And the essay was a portrait of an intelligent human being whose prejudices made him less intelligent . &lt;p&gt; Epstein read all the popular materials on homosexuality then available to members of his intellectual class . He quoted Gide , Freud , Dr. David Reuben , M.D. -- the anti-gay author of Everything You Wanted to Know About Sex ... But Were Afraid</t>
  </si>
  <si>
    <t>Epstein read all the</t>
  </si>
  <si>
    <t>Epstein read all the popular materials on homosexuality then available to members of his intellectual class .</t>
  </si>
  <si>
    <t>blog_23_6</t>
  </si>
  <si>
    <t>tears rolling down my face , when the child reminisces about his father and a huge lump in my throat , without asking , a young boy who normally ' made lessons tough ' said " I'l read this bit miss you drink your tea " not one of them knew why I had been @ @ @ @ @ @ @ @ @ @ that whole target group . I do n't think you ever get over the loss</t>
  </si>
  <si>
    <t>I'l read this bit</t>
  </si>
  <si>
    <t>tears rolling down my face , when the child reminisces about his father and a huge lump in my throat , without asking , a young boy who normally ' made lessons tough ' said " I'l read this bit miss you drink your tea</t>
  </si>
  <si>
    <t>blog_23_7</t>
  </si>
  <si>
    <t>away from theology is because they want the freedom to define God in their own way so that he does n't place any demands on them . &lt;p&gt; It 's the same reason why so many Christians read Dan Brown . They want to introduce an element of doubt so that Christianity is not binding on their will . They want to take benefits from God when @ @ @ @ @ @ @ @ @ @ when they want</t>
  </si>
  <si>
    <t>Christians read Dan Brown</t>
  </si>
  <si>
    <t>It 's the same reason why so many Christians read Dan Brown .</t>
  </si>
  <si>
    <t>['Brown']</t>
  </si>
  <si>
    <t>blog_23_8</t>
  </si>
  <si>
    <t>a knee slapper ? Helen ? &lt;p&gt; asl3676 &lt;p&gt; Do nt like unions ? Why because their members get decent pay and benefits ? That must really piss you off ... &lt;p&gt; Joel Wischkaemper &lt;p&gt; If Republicans read those links out there , they will know where the bushwhackers are . Literally , the way it happened was .. harry reid set up the demonstrations with the SEIU Hotel Workers , and Obama seems to have given @ @ @</t>
  </si>
  <si>
    <t>Republicans read those links</t>
  </si>
  <si>
    <t>&gt; If Republicans read those links out there , they will know where the bushwhackers are .</t>
  </si>
  <si>
    <t>['links']</t>
  </si>
  <si>
    <t>blog_23_9</t>
  </si>
  <si>
    <t>up so people can see what I 'm reading just so someone can ask me about it . I 'm a dork . I did have one young guy tell me he " did n't think girls read that kind of book " one day . I was reading one of The Sword of Truth series by Terry Goodkind . I 'm a fantasy geek . That 's about all I read ! &lt;p&gt; If I saw someone reading a</t>
  </si>
  <si>
    <t>girls read that kind</t>
  </si>
  <si>
    <t>I did have one young guy tell me he " did n't think girls read that kind of book " one day .</t>
  </si>
  <si>
    <t>['kind']</t>
  </si>
  <si>
    <t>blog_23_10</t>
  </si>
  <si>
    <t>be captured . But no , they had to know better . Regulatory arrogance should be put in jail , at least over one weekend . &lt;p&gt; Returning to the original post , I suggest this audience read The Long @ @ @ @ @ @ @ @ @ @ in the relationship between capital accumulation and state formation over a 700-year period . What we are experiencing now in the US is simply the final stage of a cycle</t>
  </si>
  <si>
    <t>audience read The Long</t>
  </si>
  <si>
    <t>blog_23_11</t>
  </si>
  <si>
    <t>( lots better than those of the NYT , a paper which apparently is still permitted ) , Charles Bremners blog , Rod Liddle 's soccer comments and the TLS ? ( and my most guilty feeling read Mary Beard 's blog ) or can I become somehow absolved of this sin by some kind of indulgence ( no money promise that one ) &lt;p&gt; If Jeremy Clarkson 's tirade in favour of the ( highly socialistic ; - )</t>
  </si>
  <si>
    <t>feeling read Mary Beard</t>
  </si>
  <si>
    <t>( and my most guilty feeling read Mary Beard 's blog ) or can I become somehow absolved of this sin by some kind of indulgence ( no money promise that one )</t>
  </si>
  <si>
    <t>blog_24_0</t>
  </si>
  <si>
    <t>health care laws on us ... he did it when he could , whether it was the @ @ @ @ @ @ @ @ @ @ read the residency law one way . The Appellate Court read it another . The Supreme Court will now step in to settle the conflict between this Appellate Court 's decision and prior Appellate Court rulings in other districts . &lt;p&gt; Regardless of this case 's ultimate outcome , any claims of legal</t>
  </si>
  <si>
    <t>Court read it another</t>
  </si>
  <si>
    <t>The Appellate Court read it another .</t>
  </si>
  <si>
    <t>blog_24_1</t>
  </si>
  <si>
    <t>in the NFL week 1 &lt;p&gt; offensive game plan last week was faulty ; 3 step drops while starring down receivers is reason enough for tipped passes . this wont cut it in the NFL ; defenses read the QB 's eyes . lets hope we allow tanne 5 or 7 step drops , go thru progressions and throw downfield without locking on to target early . &lt;p&gt; What will really change from last week to this ? Does anyone</t>
  </si>
  <si>
    <t>defenses read the QB</t>
  </si>
  <si>
    <t>defenses read the QB 's eyes .</t>
  </si>
  <si>
    <t>blog_24_2</t>
  </si>
  <si>
    <t>full of dark magic , but there are other series books that offer teen readers light fun stuff , such as the Clique or Gossip Girl books . &lt;p&gt; Wow . I 'd much rather my kid read Twilight ( as awful as it is ) than the nasty , vindictive , money-obsessed Gossip Girl books . And I gladly tell her so , as she reads both . And lots of both terrible and fantastic books . This is</t>
  </si>
  <si>
    <t>kid read Twilight (</t>
  </si>
  <si>
    <t>my kid read Twilight ( as awful as it is ) than the nasty , vindictive , money-obsessed Gossip Girl books .</t>
  </si>
  <si>
    <t>['Twilight']</t>
  </si>
  <si>
    <t>blog_24_3</t>
  </si>
  <si>
    <t>, you will see an effort to try to strike a deal before the end of the year . Whether that gets done , of course , depends a lot on how elements of the Republican Party read the meaning of an Obama victory . If Governor Romney wins , it 's likely that the issue wo n't @ @ @ @ @ @ @ @ @ @ 3 , on the grounds that under a new Romney administration ,</t>
  </si>
  <si>
    <t>Party read the meaning</t>
  </si>
  <si>
    <t>Whether that gets done , of course , depends a lot on how elements of the Republican Party read the meaning of an Obama victory .</t>
  </si>
  <si>
    <t>blog_24_4</t>
  </si>
  <si>
    <t>Ryan devoted himself to Ayn Rand 's philosophy of selfishness as a virtue . It has shaped his entire ethic about whom he serves in public office . He even went as far as making his interns read her work . 10 &lt;p&gt; If there was ever any doubt that Mitt Romney 's got a disastrous plan for America -- he made himself 100% clear when he picked right-wing extremist Paul Ryan as his running mate . Paul Ryan is</t>
  </si>
  <si>
    <t>interns read her work</t>
  </si>
  <si>
    <t>He even went as far as making his interns read her work .</t>
  </si>
  <si>
    <t>blog_24_5</t>
  </si>
  <si>
    <t>ran because he was desperate to tell me about what happened and I sensed that gorgeous anticipation , the connection which was so constrained in his early years . I saw it in his eyes . Charlotte read the situation immaculately , teasing out little questions for Isaac to answer and sow together a little narrative from his session : " What did you kiss Isaac ? " " I kissed my knee " " What did you say ?</t>
  </si>
  <si>
    <t>Charlotte read the situation</t>
  </si>
  <si>
    <t>Charlotte read the situation immaculately , teasing out little questions for Isaac to answer and sow together a little narrative from his session :</t>
  </si>
  <si>
    <t>blog_24_6</t>
  </si>
  <si>
    <t>, spare computer needs , let me know . I 'll see what I can dig up for you . &lt;p&gt; Well done , Anthony . Watched part of it and enjoyed it like reading a book read many times : ) . It was great seeing live and listening to people whom I knew only from references . It was like a real conference . &lt;p&gt; I hope newbies watched it , because talks were measured , not strident</t>
  </si>
  <si>
    <t>book read many times</t>
  </si>
  <si>
    <t>Watched part of it and enjoyed it like reading a book read many times : ) .</t>
  </si>
  <si>
    <t>blog_24_7</t>
  </si>
  <si>
    <t>button of my favorite red shorts , which had popped off quite violently upon force of impact . &lt;p&gt; 4 . Because the first time I ever tried to write a novel , my fifth grade teacher read it to my class , even the parts that seemed a little gory . Even the entire chapter about the main characters being taken in by this couple that resembled Mr. and Mrs. Claus -- they are executed at the end of</t>
  </si>
  <si>
    <t>Because the first time I ever tried to write a novel , my fifth grade teacher read it to my class , even the parts that seemed a little gory .</t>
  </si>
  <si>
    <t>blog_24_8</t>
  </si>
  <si>
    <t>the 13th is an unlucky day because some hotel owners do n't even have a 13th floor and I also really hope Mrs. Batta reads this . Also for Mrs. Batta and Wonderopolis , can our class read The Maze Runner as a read aloud ? &lt;p&gt; Wonderopolis &lt;p&gt; 14 . Oct , 2011 at 7:50 am &lt;p&gt; Hi , JoJo 's Friend ! @ @ @ @ @ @ @ @ @ @ number 13 ! &lt;p&gt; We researched</t>
  </si>
  <si>
    <t>class read The Maze</t>
  </si>
  <si>
    <t>Also for Mrs. Batta and Wonderopolis , can our class read The Maze Runner as a read aloud ?</t>
  </si>
  <si>
    <t>blog_24_9</t>
  </si>
  <si>
    <t>, " Thanks for your blog . " Well , thank y'all for reading my vomitaceous reflections of this one person seeking understanding in God 's larger narrative . &lt;p&gt; So , I know that most folks read my blog regularly because of Tier 1 and the majority of my writing focuses on those topics . However , I think it 's good and healthy to write about other stuff so Tier 2 focuses on other things I enjoy and</t>
  </si>
  <si>
    <t>folks read my blog</t>
  </si>
  <si>
    <t>So , I know that most folks read my blog regularly because of Tier 1 and</t>
  </si>
  <si>
    <t>blog_24_10</t>
  </si>
  <si>
    <t>more like " Class Action Lawsuit " , followed by another three ... " Copyright Infringement Laws " . I think the majority of members commenting before me would tend to agree . I hope you gentlemen read each and every one of these comments and realize the impact this has on what was once " The Webshots Community " &lt;p&gt; Comment by Anna &lt;p&gt; October 6 , 2012 @ 3:44 PM &lt;p&gt; Good day to all ! Info on</t>
  </si>
  <si>
    <t>gentlemen read each and</t>
  </si>
  <si>
    <t>I hope you gentlemen read each and every one of these comments and realize the impact this has on what was once " The Webshots Community " &lt;p</t>
  </si>
  <si>
    <t>blog_24_11</t>
  </si>
  <si>
    <t>and effort as a result of losing to keep clean raise a perception inside photography editing and enhancing . &lt;p&gt; What that you can try an individual will be capturing is to always rely on a situation read more users superior sense of balance . The higher sense of balance that you 've got , those far less pass your camera might , which in turn increase sharpness with your methods . Maintain the account balance in case you vision</t>
  </si>
  <si>
    <t>situation read more users</t>
  </si>
  <si>
    <t>What that you can try an individual will be capturing is to always rely on a situation read more users superior sense of balance .</t>
  </si>
  <si>
    <t>['sense']</t>
  </si>
  <si>
    <t>blog_24_12</t>
  </si>
  <si>
    <t>need nursing home care without they or you going bankrupt to provide it ) . i think obama is planning to hurt us in medicare and medicaid as part of his grand bargain . as an alternative read the steven rattner piece in the nytimes today ( it 's on their blog ) . &lt;p&gt; Sen. Dick Durbin ( D-IL ) said Sunday on ABC 's " This Week " that Social Security should be left alone when @ @</t>
  </si>
  <si>
    <t>alternative read the steven</t>
  </si>
  <si>
    <t>as an alternative read the steven rattner piece in the nytimes today ( it 's on their blog ) .</t>
  </si>
  <si>
    <t>blog_24_13</t>
  </si>
  <si>
    <t>filmed for their part of a movie we made , " A-Z in the Family Proclamation . " You can find a copy of the ABC quotes for the family proclamation at **25;1154;TOOLONG Both Mothers and daughters read a part of the proclamation with their letter and then I pieced it together to one movie and we showed the film on the evening of our activity . It was fun but took some work ! We also asked each girl</t>
  </si>
  <si>
    <t>daughters read a part</t>
  </si>
  <si>
    <t>Both Mothers and daughters read a part of the proclamation with their letter</t>
  </si>
  <si>
    <t>blog_24_14</t>
  </si>
  <si>
    <t>of power . the cable i have reads ( CME WIRE AND CABLE E102470 S UL MTW OR THHN OR THWN-2 OR AWM OR GRII 10 AWG 5.26mm CU 600V ) for green gire and the other read the same all but it says gasoline and oil resistant . hell i do nt even have to use the breaker box if i do nt ' have to . id really like to just have two dang outlets and thats all</t>
  </si>
  <si>
    <t>other read the same</t>
  </si>
  <si>
    <t>OR GRII 10 AWG 5.26mm CU 600V ) for green gire and the other read the same all</t>
  </si>
  <si>
    <t>blog_24_15</t>
  </si>
  <si>
    <t>pages , sticking the piece about Breasts beside a review @ @ @ @ @ @ @ @ @ @ connections imply that only women care about these subjects . In fact , one wonders if men read this edition of the Review at all ( aside from Bentley 's sexy and sardonic piece ) , given that the cover looks as if it were something you 'd find at the end of a grocery aisle with the other women</t>
  </si>
  <si>
    <t>men read this edition</t>
  </si>
  <si>
    <t>In fact , one wonders if men read this edition of the Review at all ( aside from Bentley 's sexy and sardonic piece ) , given that the cover looks as if it were something you 'd find at the end of a grocery aisle with the other women</t>
  </si>
  <si>
    <t>blog_24_16</t>
  </si>
  <si>
    <t>: the first read the stories as they are written ; the second read the stories with a spoiler embedded in the text , carefully crafted as if Chekhov or Christie penned it ; the last group read the stories with a blatant spoiler disclaimer printed in the preface . &lt;p&gt; Christenfeld and Leavitt found that participants significantly preferred the spoiled versions in all three categories . Why ? The researchers were n't sure , but Leavitt hypothesized that "</t>
  </si>
  <si>
    <t>group read the stories</t>
  </si>
  <si>
    <t>: the first read the stories as they are written ; the second read the stories with a spoiler embedded in the text , carefully crafted as if Chekhov or Christie penned it ; the last group read the stories with a blatant spoiler disclaimer printed in the preface .</t>
  </si>
  <si>
    <t>blog_24_17</t>
  </si>
  <si>
    <t>when he donates his money he worked for away .... then I will listen to him further . same stands for you , when you put something on the table that is worth listing to , Ill read it and respond , but as of late , you bore me. call me every name in your book that will be fine , just know that working America is @ @ @ @ @ @ @ @ @ @ . if</t>
  </si>
  <si>
    <t>Ill read it and</t>
  </si>
  <si>
    <t>same stands for you , when you put something on the table that is worth listing to , Ill read it and respond , but as of late , you bore me.</t>
  </si>
  <si>
    <t>blog_24_18</t>
  </si>
  <si>
    <t>a subject or area you are good ... &lt;p&gt; at and write about it , maybe you could blog about blogging , or talk about your dreams and what you think they mean.2. spell check and proof- read your work after you have finished . a blog with loads of spelling mistakes and ... &lt;p&gt; http : **28;26772;TOOLONG ? u=2207 ... Mariah Hojeij &lt;p&gt; Hmm ... &lt;p&gt; I 'm impressed , I 've to admit . Genuinely rarely ought to</t>
  </si>
  <si>
    <t>proof- read your work</t>
  </si>
  <si>
    <t>proof- read your work after you have finished .</t>
  </si>
  <si>
    <t>blog_25_0</t>
  </si>
  <si>
    <t>@ the lifespans of the past . We do not have Victorian editors feverishly buying material from writers , however new or second-rate , so that numerous families could sit around the parlor table while one member read a magazine aloud and the rest did needlework or just listened . Which by the way , was how most middle-class family evenings were spent , unless someone played the parlor piano while the rest listened , or a neighbor dropped by</t>
  </si>
  <si>
    <t>member read a magazine</t>
  </si>
  <si>
    <t>We do not have Victorian editors feverishly buying material from writers , however new or second-rate , so that numerous families could sit around the parlor table while one member read a magazine aloud and the rest did needlework or just listened .</t>
  </si>
  <si>
    <t>blog_25_1</t>
  </si>
  <si>
    <t>and my wife is writing each others letters when we 're having a tough time in our relationship . &lt;p&gt; It 's a great venue for being able to share your feelings and have the other person read it and not react emotionally . Sure , you will be emotional , but you wo n't be reacting emotionally in " real-time " as you would having a face to face conversation . @ @ @ @ @ @ @ @</t>
  </si>
  <si>
    <t>person read it and</t>
  </si>
  <si>
    <t>It 's a great venue for being able to share your feelings and have the other person read it and not react emotionally .</t>
  </si>
  <si>
    <t>blog_25_2</t>
  </si>
  <si>
    <t>extreme nutcases from the muslim community but you tell me which community does n't have it ? every community does but its just not that much advertised . also coming back topic the translation is utter BS. read the real Quran translated by a person who actually knows arabic and you will see these people quoting the Quran , are full of BS . Much learning . &lt;p&gt; Practicing a little taqiya Robert . I have read an officially translated</t>
  </si>
  <si>
    <t>BS. read the real</t>
  </si>
  <si>
    <t>I have read an officially translated</t>
  </si>
  <si>
    <t>['translated']</t>
  </si>
  <si>
    <t>blog_25_3</t>
  </si>
  <si>
    <t>lies . neither Al Huwaini said that nor christian women were kidnapped nor Koran is a book of killing nor Christians are people of peace and Muslims are people of war.please if you want to judge Muslims read Koran to know their beliefs instead of lying if you were honest &lt;p&gt; I wish everyone really do read the koran and thus see the contradictions in it .. it openly gives the right to kill , rape punish by cutting hands</t>
  </si>
  <si>
    <t>Muslims read Koran to</t>
  </si>
  <si>
    <t>war.please if you want to judge Muslims read Koran to know their beliefs instead of lying if you were honest &lt;p</t>
  </si>
  <si>
    <t>blog_25_4</t>
  </si>
  <si>
    <t>wave of the future ( and present ) , and I agree , but propietary software in not full of asshole like many free software zealot think &lt;p&gt; Youre so cool ! I do nt suppose Ive read anything similar to this before . So nice to lookup for somebody by incorporating original thoughts on this subject . realy thanks for beginning this up . this web site is one area which can be needed on that the web ,</t>
  </si>
  <si>
    <t>Ive read anything similar</t>
  </si>
  <si>
    <t>I do nt suppose Ive read anything similar to this before .</t>
  </si>
  <si>
    <t>blog_25_5</t>
  </si>
  <si>
    <t>to start asking every white guy for @ @ @ @ @ @ @ @ @ @ for being white ... &lt;p&gt; if you are appalled then take a moment and do nt just read the hoopla read what the law actually states . Its not racial profiling , like the media is playing it up to be . Just as everyone that performs a crime or gets pulled over you have to produce an id of sorts . If</t>
  </si>
  <si>
    <t>hoopla read what the</t>
  </si>
  <si>
    <t>&gt; if you are appalled then take a moment and do nt just read the hoopla read what the law actually states .</t>
  </si>
  <si>
    <t>blog_25_6</t>
  </si>
  <si>
    <t>to Flynn 's account .... " &lt;p&gt; So there you have it . The Surge with the " progressive " hero Obomber giving the orders to destroy the village in order to save it . &lt;p&gt; Good read Justin and good investigative skills . One can not help to note though the utter hypocrisy of the three stooges ; McCain , Graham and Krauthammer . They waste all this energy @ @ @ @ @ @ @ @ @ @</t>
  </si>
  <si>
    <t>Good read Justin and</t>
  </si>
  <si>
    <t>Good read Justin and good investigative skills .</t>
  </si>
  <si>
    <t>['Justin']</t>
  </si>
  <si>
    <t>blog_25_7</t>
  </si>
  <si>
    <t>attack . It was actually an observation . QED I have been shown to be right ! I suggest you look up the definition , or of you want to see it described in its purest form read any of Kim 's posts . &lt;p&gt; Warning : Lets all take the sarcasm and personal digs down a notch . -- Dee &lt;p&gt; according to , well , all warming scenarios the troposphere should be warming AND the stratosphere cooling .</t>
  </si>
  <si>
    <t>form read any of</t>
  </si>
  <si>
    <t>blog_25_8</t>
  </si>
  <si>
    <t>@ @ @ @ @ @ @ @ ! ) that told a story about what was happening in those two images . Then , you voted on which stories you liked best . Framestore 's artists read the story and created two new pieces of art in response , to move the story along . A month ago , you continued the game by submitting stories that could become chapter 2 , then picked a winner for that round</t>
  </si>
  <si>
    <t>artists read the story</t>
  </si>
  <si>
    <t>Framestore 's artists read the story and created two new pieces of art in response , to move the story along .</t>
  </si>
  <si>
    <t>blog_25_9</t>
  </si>
  <si>
    <t>search continues and could ? take days. ? &lt;p&gt; ? This was not random , ? Young added as a crowd gathered outside the court . &lt;p&gt; Earlier today , Judge Stephen Morrison in Dover District Court read a brief summary of the case against Mazzaglia , 29 , of @ @ @ @ @ @ @ @ @ @ a single second-degree murder charge in the death of Marriott . The judge said the Westboro woman studying marine biology</t>
  </si>
  <si>
    <t>Court read a brief</t>
  </si>
  <si>
    <t>Earlier today , Judge Stephen Morrison in Dover District Court read a brief summary of the case against Mazzaglia , 29 , of @ @ @ @ @ @ @ @ @ @</t>
  </si>
  <si>
    <t>blog_25_10</t>
  </si>
  <si>
    <t>actually makes me LESS likely to vote for McCain when I hear him talk about small government . Hearing the words come out of his mouth makes me sick . It 's like listening to Joe Stalin read the mission statement of the ACLU . &lt;p&gt; To address you Trolls comment , and that I disengaged the issue at hand . &lt;p&gt; McCain 's Foreign Policy understanding is far superior to a 2yr Senator wannabe JFK . @ @ @</t>
  </si>
  <si>
    <t>Stalin read the mission</t>
  </si>
  <si>
    <t>It 's like listening to Joe Stalin read the mission statement of the ACLU .</t>
  </si>
  <si>
    <t>blog_25_11</t>
  </si>
  <si>
    <t>to match the beginning and end of the string , the following examples to illustrate separately " The " : there must be at the beginning of " The " string ; " of despai &lt;p&gt; java read documents in two ways : java.io and java.lang.ClassLoader When using the java.io , when java.lang.ClassLoader @ @ @ @ @ @ @ @ @ @ xml file java read file clearly aware of these two methods have @@5148472 &lt;h&gt; The Role of</t>
  </si>
  <si>
    <t>&gt; java read documents in two ways : java.io and</t>
  </si>
  <si>
    <t>blog_25_12</t>
  </si>
  <si>
    <t>" string ; " of despai &lt;p&gt; java read documents in two ways : java.io and java.lang.ClassLoader When using the java.io , when java.lang.ClassLoader @ @ @ @ @ @ @ @ @ @ xml file java read file clearly aware of these two methods have @@5148472 &lt;h&gt; The Role of Renewable Natural Resources and Gender in Conflict &lt;p&gt; Devesh Kapur , Kishore Gawande , and Shanker Satyanath open their Center for Global Development working paper , " Renewable Resource</t>
  </si>
  <si>
    <t>xml file java read file clearly aware of these two methods</t>
  </si>
  <si>
    <t>blog_25_13</t>
  </si>
  <si>
    <t>of hemorrhoid pain , the best products which you could do is you eat many berry . Nuts will offer you technique one particular good items that they must deliver results genuine procedures , every single child read more solutions movements whilst the http : **29;3581;TOOLONG session will wear of . &lt;p&gt; Dine digestive system ! Best techniques to control of bouts of hemorrhoid pain is as easy as contributing to greater digestive system on your weight loss diet !</t>
  </si>
  <si>
    <t>child read more solutions</t>
  </si>
  <si>
    <t>Nuts will offer you technique one particular good items that they must deliver results genuine procedures , every single child read more solutions movements whilst the http :</t>
  </si>
  <si>
    <t>['movements']</t>
  </si>
  <si>
    <t>blog_25_14</t>
  </si>
  <si>
    <t>football . He was always a play-action , pro set pass , run-first guy . Now , @ @ @ @ @ @ @ @ @ @ recruiting has suffered for it . They are a pistol/spread/option read team with a coach who detests this kind of attack . &lt;p&gt; Tedford used to command the offense , from philosophy to execution . They have lost their congruity . The offensive line coach is the " coordinator " ... the runningbacks</t>
  </si>
  <si>
    <t>pistol/spread/option read team with</t>
  </si>
  <si>
    <t>They are a pistol/spread/option read team with a coach who detests this kind of attack .</t>
  </si>
  <si>
    <t>blog_25_15</t>
  </si>
  <si>
    <t>@ @ @ @ @ @ @ @ @ @ have to tell you that even your book is not published in russian , you have a huge army of fans in Russia . I ' ve read your book first time more than a year ago , and since then sending 10-15 books every month to Russia to my friends and my friends ' friends by mail to quench their thirst ... &lt;p&gt; Also , being an inventor myself</t>
  </si>
  <si>
    <t>ve read your book</t>
  </si>
  <si>
    <t>I ' ve read your book first time more than a year ago , and since then sending 10-15 books every month to Russia to my friends and my friends ' friends by mail to quench their thirst ...</t>
  </si>
  <si>
    <t>blog_25_16</t>
  </si>
  <si>
    <t>is on youtube , dedicate 2 hours everyday for practise if you ca n't do that then you should n't be a photographer .... Cheers &lt;p&gt; Good to see some of the comments since I 've last read this . The last wedding I did recently was probably the worst ever . Luckily , I did get the shots I was after , but EVERY guest had a camera and blasted away happily . I felt for the bride and</t>
  </si>
  <si>
    <t>last read this .</t>
  </si>
  <si>
    <t>&gt; Good to see some of the comments since I 've last read this .</t>
  </si>
  <si>
    <t>blog_25_17</t>
  </si>
  <si>
    <t>that yet ? &lt;p&gt; August 28 , 2012 at 12:56 pm &lt;p&gt; BlkPwr817 &lt;p&gt; No Sir . have n't guessed wrong at all TBH . I just call it like I see . Or in this case read it ... LOL Nor am I tired of stating the FACTS . Which is what get s lost a lot when people like you &amp;; me get emotional &amp;; think with our hearts not our minds . &lt;p&gt; August 28 , 2012</t>
  </si>
  <si>
    <t>case read it ...</t>
  </si>
  <si>
    <t>Or in this case read it ...</t>
  </si>
  <si>
    <t>blog_25_18</t>
  </si>
  <si>
    <t>&lt;p&gt; Ok ... So the Stimulus Bill was not read by Congress before it passed both Houses and was signed by the President . The proposed Health Care bill passed the House and none of the representitives read the bill . Now its getting ready to be pushed through the Senate and is being pushed by the President in an all out media blitz , but he is n't familiar with the bill . &lt;p&gt; It makes you ask a</t>
  </si>
  <si>
    <t>representitives read the bill</t>
  </si>
  <si>
    <t>The proposed Health Care bill passed the House and none of the representitives read the bill .</t>
  </si>
  <si>
    <t>blog_25_19</t>
  </si>
  <si>
    <t>committee as a whole read only those which get a certain approval rating ? That 's what a friend of mine who was on the ( adult ) Edgar committee said they did . Each committee member read a chunk of them , and then they recommended which ones everyone should read . That would actually take away the problem of some books having 15 readers while others have only 11 or 12 , which I know has been a</t>
  </si>
  <si>
    <t>member read a chunk</t>
  </si>
  <si>
    <t>Each committee member read a chunk of them , and then they recommended which ones everyone should read .</t>
  </si>
  <si>
    <t>blog_25_20</t>
  </si>
  <si>
    <t>that she was reading a book a day boggled my mind -- but there must be a way to spread the @ @ @ @ @ @ @ @ @ @ a screening process where two groups read half as many books and nominate the best to a group that read those selections . Otherwise the SHIVERs of the world will dominate the list while the LAMENTs from small but quality imprints like Flux get shunted under the rug .</t>
  </si>
  <si>
    <t>groups read half as</t>
  </si>
  <si>
    <t>a screening process where two groups read half as many books and nominate the best to a group that read those selections .</t>
  </si>
  <si>
    <t>blog_25_21</t>
  </si>
  <si>
    <t>to my spam folder for some reason . I am so glad you like my blog ! Thank you . After all of the hard work I put in it , its great to hear that peoople read it . My advice is DO N'T give up . IN this day and age where everything is about instant gratification sometimes its hard to wait . It took me a whole year to get where I am at . Finally after</t>
  </si>
  <si>
    <t>peoople read it .</t>
  </si>
  <si>
    <t>After all of the hard work I put in it , its great to hear that peoople read it .</t>
  </si>
  <si>
    <t>blog_25_22</t>
  </si>
  <si>
    <t>you " do not see things as others do " ... and this will hinder your moving forward in whichever career path you choose . Everyone here wants the others to succeed ... &lt;p&gt; Has your husband read this thread ? Has the two of you talked about this with your marriage counselor ? I think in addition to seeing a counselor together , you both need individual counseling . And , BIG RED FLAG -- if your counselor does</t>
  </si>
  <si>
    <t>husband read this thread</t>
  </si>
  <si>
    <t>Has your husband read this thread ?</t>
  </si>
  <si>
    <t>blog_25_23</t>
  </si>
  <si>
    <t>dust out the cobwebs , puff up the bean bag chairs , vacuum @ @ @ @ @ @ @ @ @ @ and beer bottles ... oh , and we 'll let some of our friends read your silly little thoughts if you do . All kidding aside , it 's a huge honor and a contest , so get your butts over there and read the other talented ladies being allowed to visit the man cave this weekend</t>
  </si>
  <si>
    <t>friends read your silly</t>
  </si>
  <si>
    <t>oh , and we 'll let some of our friends read your silly little thoughts if you do .</t>
  </si>
  <si>
    <t>blog_25_24</t>
  </si>
  <si>
    <t>kids ' interests , but what was happening in the practical sense is that we were repeating our own educations again . The same books we read and liked as kids , we 'd have the kids read those again . The same subjects , experiments , projects . It was a lot of educational flailing , and it was n't moving us in the direction of any particular goal . &lt;p&gt; Some of you may think this is ok</t>
  </si>
  <si>
    <t>kids read those again</t>
  </si>
  <si>
    <t>The same books we read and liked as kids , we 'd have the kids read those again .</t>
  </si>
  <si>
    <t>blog_25_25</t>
  </si>
  <si>
    <t>whether the incident is @ @ @ @ @ @ @ @ @ @ the result of how they educate the peoples @@5196473 &lt;p&gt; On Sunday , priests in a number of Twin Cities Roman Catholic parishes read a letter from Archbishop John Nienstedt re-stating the church 's support for the proposed constitutional amendment to ban same-sex marriage . &lt;p&gt; On Monday , Michael Bayly , the director of Catholics for Marriage Equality , noticed a spike in requests for</t>
  </si>
  <si>
    <t>parishes read a letter</t>
  </si>
  <si>
    <t>On Sunday , priests in a number of Twin Cities Roman Catholic parishes read a letter from Archbishop John Nienstedt re-stating the church 's support for the proposed constitutional amendment to ban same-sex marriage .</t>
  </si>
  <si>
    <t>blog_25_26</t>
  </si>
  <si>
    <t>kill off hundreds of millions of people take away fossil fuels . Forget your cars , food is grown with the help of fertilizer and pesticides , all petroleum products . &lt;p&gt; I know no one will read this post , but if you stop paying attention to her and her ilk , they will go away . Stop clicking on the meaningless articles at this site and commenting on them and they will go away , too . &lt;p&gt;</t>
  </si>
  <si>
    <t>will read this post</t>
  </si>
  <si>
    <t>I know no one will read this post , but if you stop paying attention to her and her ilk , they will go away .</t>
  </si>
  <si>
    <t>blog_25_27</t>
  </si>
  <si>
    <t>build it . " I firmly believe this. -Benjamin FranklinSee More &lt;p&gt; April 16 , 2010 at 8:53 am &lt;p&gt; ( 99 ) b-rett says : &lt;p&gt; to whoever said this nation was n't found on religion read that and all the other god mentioned quotes our founding fathers made ... maybe Obama should read this he wants to be like HONEST ABE &lt;p&gt; April 16 , 2010 at 10:20 am &lt;p&gt; ( 100 ) Lauren says : &lt;p&gt; Christians</t>
  </si>
  <si>
    <t>religion read that and</t>
  </si>
  <si>
    <t>to whoever said this nation was n't found on religion read that and all the other god mentioned quotes our founding fathers made ...</t>
  </si>
  <si>
    <t>blog_25_28</t>
  </si>
  <si>
    <t>agree that it is the wrong way to go about it . There simply is no logical connection between something @ @ @ @ @ @ @ @ @ @ as Hume had warned ( did Krauss read Hume ? I doubt it ) . Baggini , incidentally , points out the same to Krauss , though in a more restrained fashion . Kudos for his patience . &lt;p&gt; Krauss then changes the subject ( his words ) and wants</t>
  </si>
  <si>
    <t>Krauss read Hume ?</t>
  </si>
  <si>
    <t>There simply is no logical connection between something @ @ @ @ @ @ @ @ @ @ as Hume had warned ( did Krauss read Hume ?</t>
  </si>
  <si>
    <t>['Hume']</t>
  </si>
  <si>
    <t>blog_26_0</t>
  </si>
  <si>
    <t>ole Pakistan bashing .. &lt;p&gt; I look forward to the day of Dalit Pandits &lt;p&gt; Days like this make me realise why TNT has held as well as it has . " Urban " ( dog whistle read upper caste ) India simply can not accept factual assessment of the Casteocracy ( even when staring un the face as it so obviously does ) and its differentiation from say very poor social mobility , which is a third-world phenomenon (</t>
  </si>
  <si>
    <t>Urban " ( dog whistle read upper caste )</t>
  </si>
  <si>
    <t>blog_26_1</t>
  </si>
  <si>
    <t>, look ! We have a fused chromososome ! That means we are descended from apes ! " without any comparison between the two genomes . Of course , creationists readers with their ideological blinkers in place read his argument and take from it that there is no evidence for common descent , which is a blatant lie . &lt;p&gt; Indeed , yours is a most apt assessment . Typical creationists and their fans , like bz , tend to</t>
  </si>
  <si>
    <t>place read his argument</t>
  </si>
  <si>
    <t>Of course , creationists readers with their ideological blinkers in place read his argument and take from it that there is no evidence for common descent , which is a blatant lie .</t>
  </si>
  <si>
    <t>blog_26_2</t>
  </si>
  <si>
    <t>, look ! We have a fused chromososome ! That means we are descended from apes ! " without any comparison between the two genomes . Of course , creationists readers with their ideological blinkers in place read his argument and take from it that there is no evidence for common descent , which is a blatant lie . &lt;p&gt; It 's deliberate ; they train for this . &lt;p&gt; One of the main tactics of the ID/creationists is to</t>
  </si>
  <si>
    <t>blog_26_3</t>
  </si>
  <si>
    <t>of the buggy before it hits him from behind . He 's seeing it coming . Do something ! ( It 's his 57th year too ! ) &lt;p&gt; Fortunately for my sister , the first doctor read her X-ray wrong . I think I will get to keep her for awhile . My friend , I hope he smartens up . I want him in my life too . &lt;p&gt; I think about the Jackson Brown song that I</t>
  </si>
  <si>
    <t>doctor read her X-ray</t>
  </si>
  <si>
    <t>&gt; Fortunately for my sister , the first doctor read her X-ray wrong .</t>
  </si>
  <si>
    <t>['wrong']</t>
  </si>
  <si>
    <t>blog_26_4</t>
  </si>
  <si>
    <t>of them . &lt;p&gt; I protest ! I never said anything about harming children in any way . I just ca n't see letting good protein go to waste . If you want to investigate unrestricted warfare read the Old Testament . Joshua and Judges would be good books to start with . &lt;p&gt; This potential scenario , is a @ @ @ @ @ @ @ @ @ @ subsidy dependant persons turn on the businesses first and then</t>
  </si>
  <si>
    <t>warfare read the Old</t>
  </si>
  <si>
    <t>If you want to investigate unrestricted warfare read the Old Testament .</t>
  </si>
  <si>
    <t>blog_26_5</t>
  </si>
  <si>
    <t>of plays like the Panthers have done since Stewart arrived in 2008 to form the so-called " Double Trouble " rushing tandem . &lt;p&gt; Rivera also said the Panthers are not moving completely away from the zone read concept . But he made it clear he wants the Panthers to rely on more of a standard rushing attack . &lt;p&gt; " The message being we want to pound the ball -- well , not really pound it -- @ @</t>
  </si>
  <si>
    <t>zone read concept .</t>
  </si>
  <si>
    <t>Rivera also said the Panthers are not moving completely away from the zone read concept .</t>
  </si>
  <si>
    <t>blog_26_6</t>
  </si>
  <si>
    <t>Tech has failed to use Thomas 's talents to their @ @ @ @ @ @ @ @ @ @ style would suit him far better than what Tech normally runs , though there are certainly zone read elements present in the VT attack . What are your thoughts on Logan 's season , expectations , and prognosis going forward ? &lt;p&gt; GC : I also could recount any number of answers I 've used in previous weeks for this</t>
  </si>
  <si>
    <t>zone read elements present</t>
  </si>
  <si>
    <t>Tech has failed to use Thomas 's talents to their @ @ @ @ @ @ @ @ @ @ style would suit him far better than what Tech normally runs , though there are certainly zone read elements present in the VT attack .</t>
  </si>
  <si>
    <t>['elements']</t>
  </si>
  <si>
    <t>blog_26_7</t>
  </si>
  <si>
    <t>. Fiction in general is difficult to market -- at least in the CBA . It consists of @ @ @ @ @ @ @ @ @ @ the men I know from truck drivers to intellectuals read fiction and a variety of it . But most of them read from recommendations from other men or their wives who know what they like ( as in my husband ) . They almost never go to a bookstore ( of any</t>
  </si>
  <si>
    <t>intellectuals read fiction and</t>
  </si>
  <si>
    <t>the men I know from truck drivers to intellectuals read fiction and a variety of it .</t>
  </si>
  <si>
    <t>blog_26_8</t>
  </si>
  <si>
    <t>Here are my questions : Why do men by and large not read fiction , or at least not buy it ( it 's hard to say who reads it once purchased ) ? If both sexes read fiction , why do women predominantly purchase it ? Why do Christian women @ @ @ @ @ @ @ @ @ @ reader since I was 16 , and I 'm 52 . At the SF clubs , it was mostly</t>
  </si>
  <si>
    <t>sexes read fiction ,</t>
  </si>
  <si>
    <t>If both sexes read fiction , why do women predominantly purchase it ?</t>
  </si>
  <si>
    <t>blog_26_9</t>
  </si>
  <si>
    <t>it as much as I do and write 11 books in that world ? I mean it could just be another turning of the Wheel for all the tie ins I see in it . &lt;p&gt; Dude- read the rest of LotR before you pronounce judgement . Or to put in another way , you dis any comparison of WoT to the benchmark of the genre then go and compare it to " The Never Ending Story " - a</t>
  </si>
  <si>
    <t>Dude- read the rest</t>
  </si>
  <si>
    <t>&gt; Dude- read the rest of LotR before you pronounce judgement .</t>
  </si>
  <si>
    <t>blog_26_10</t>
  </si>
  <si>
    <t>@ @ @ @ @ @ @ @ @ @ there were half a million .99 downloads for the album and 200,000 from phones sold , lol . Yet her people and label made sure the headlines read 1.1 million " albums sold " . Now they hope it being number one can convince a bunch of sheep to buy it full price . I hate my own industry . &lt;p&gt; ian &lt;p&gt; Tue 05/31/11 11:39 PM &lt;p&gt; also with</t>
  </si>
  <si>
    <t>headlines read 1.1 million</t>
  </si>
  <si>
    <t>Yet her people and label made sure the headlines read 1.1 million " albums sold " .</t>
  </si>
  <si>
    <t>['albums']</t>
  </si>
  <si>
    <t>blog_26_11</t>
  </si>
  <si>
    <t>I try my best to constantly question my actions and motivations . &lt;p&gt; Barry Eisler does that as well . He just removed his support of the NSPHP . &lt;p&gt; I recommend that those behind that petition read Barry 's blog carefully . When reasonable people opt out of what is supposed to be a good cause , something is amiss . &lt;h&gt; 137 comments : &lt;p&gt; Well said . At some point , we all have to examine our</t>
  </si>
  <si>
    <t>petition read Barry 's</t>
  </si>
  <si>
    <t>I recommend that those behind that petition read Barry 's blog carefully .</t>
  </si>
  <si>
    <t>blog_26_12</t>
  </si>
  <si>
    <t>run from it . &lt;p&gt; Echols said he wants people who read his book or hear his story to " come out of it wanting something more out of life . " &lt;p&gt; In prison , Echols read a quote from the Buddha that said , " Holding onto anger is like drinking poison and expecting the other person to die . " &lt;p&gt; From there , he began rigorous literary and meditation practices that helped him survive and keep</t>
  </si>
  <si>
    <t>Echols read a quote</t>
  </si>
  <si>
    <t>In prison , Echols read a quote from the Buddha that said , " Holding onto anger is like drinking poison and expecting the other person to die . "</t>
  </si>
  <si>
    <t>blog_26_13</t>
  </si>
  <si>
    <t>find out @ @ @ @ @ @ @ @ @ @ significant this was for the FPs ... it turned out , they had printed a scholarly critique against PM Maliki ... i had an interpreter read it for me ... and when i found out that it was a benign political critique titled " Where did the money go ? " and following the corruption trail within the PM 's cabinet ... i immediately took that information and</t>
  </si>
  <si>
    <t>interpreter read it for</t>
  </si>
  <si>
    <t>i had an interpreter read it for me ...</t>
  </si>
  <si>
    <t>blog_26_14</t>
  </si>
  <si>
    <t>it on the day the book became available . When I saw the AP story , I imagine I had the same reaction many other journalists had who 'd received a review copy : Did the AP read the same thing I just did ? &lt;p&gt; Here 's the reality : The Secret Race is n't just a game changer for the Lance Armstrong myth . It 's the game ender . No one can read this book with an</t>
  </si>
  <si>
    <t>AP read the same</t>
  </si>
  <si>
    <t>Did the AP read the same thing I just did ?</t>
  </si>
  <si>
    <t>blog_26_15</t>
  </si>
  <si>
    <t>be fired . " The President blew that off and pulled out several 3x5 index cards where he 'd actually written down some of the comments posted on a blog about the defensive coordinator . The president read all the comments out loud and then said " Fire the DC . " My friend refused and so the President fired him right there on the spot . &lt;p&gt; So Jed , if you 're listening -- I 'm whining .</t>
  </si>
  <si>
    <t>The president read all the comments out loud and then said " Fire the DC .</t>
  </si>
  <si>
    <t>blog_26_16</t>
  </si>
  <si>
    <t>center pin , zero across one of the outside pins and then 5 volts or so through the other outside pin . I did get zero volts across the center pin but one of the outside pins read 6 volts while the other read 5.4 volts ? I connected it back up and turned the engine on and then tested it with the meter again increasing the revs slowly up through @ @ @ @ @ @ @ @ @</t>
  </si>
  <si>
    <t>pins read 6 volts</t>
  </si>
  <si>
    <t>I did get zero volts across the center pin but one of the outside pins read 6 volts while the other read 5.4 volts ?</t>
  </si>
  <si>
    <t>blog_26_17</t>
  </si>
  <si>
    <t>of the outside pins and then 5 volts or so through the other outside pin . I did get zero volts across the center pin but one of the outside pins read 6 volts while the other read 5.4 volts ? I connected it back up and turned the engine on and then tested it with the meter again increasing the revs slowly up through @ @ @ @ @ @ @ @ @ @ was a steady increase all</t>
  </si>
  <si>
    <t>other read 5.4 volts</t>
  </si>
  <si>
    <t>blog_26_18</t>
  </si>
  <si>
    <t>by penetrating and getting tackles behind the line of scrimmage . &lt;p&gt; - Oregon is able @ @ @ @ @ @ @ @ @ @ defenses declare how they are going to play . The zone read option can attack the middle of the field and the perimeter depending on how the defense plays each snap . Stanford 's DL have to be able to shed blocks and the inside linebackers have to maintain gap discipline because Kenjon Barner</t>
  </si>
  <si>
    <t>zone read option can</t>
  </si>
  <si>
    <t>The zone read option can attack the middle of the field and the perimeter depending on how the defense plays each snap .</t>
  </si>
  <si>
    <t>blog_27_0</t>
  </si>
  <si>
    <t>forehead and defiantly smirked at the family and friends @ @ @ @ @ @ @ @ @ @ a swastika cut into his forehead , Keith Luke stood before the judge and smirked as the clerk read the charges in Brockton Superior Court . &lt;p&gt; Luke , 22 , of Brockton , made his first appearance in superior court Wednesday since a grand jury handed up indictments in what authorities have called a racially motivated attack that killed two</t>
  </si>
  <si>
    <t>clerk read the charges</t>
  </si>
  <si>
    <t>a swastika cut into his forehead , Keith Luke stood before the judge and smirked as the clerk read the charges in Brockton Superior Court .</t>
  </si>
  <si>
    <t>blog_27_1</t>
  </si>
  <si>
    <t>I used to be an all OPI girl , and @@5121478 &lt;p&gt; Scott Buchsen is back from an African Safari and he 's got photos to share ! ! &lt;h&gt; Jim , &lt;h&gt; Because all the locals read your blog , I thought it was the best place to post a link to some pictures I took while I was in Tanzania and Zanzibar . Lots of people I know wanted to see some pictures and I told them I</t>
  </si>
  <si>
    <t>locals read your blog</t>
  </si>
  <si>
    <t>Because all the locals read your blog , I thought it was the best place to post a link to some pictures I took while I was in Tanzania and Zanzibar .</t>
  </si>
  <si>
    <t>blog_27_2</t>
  </si>
  <si>
    <t>not deal with the Bush administration anymore ! He should be in jail but the lib press will overlook him being @ @ @ @ @ @ @ @ @ @ &lt;p&gt; Do any of you morons read the article before posting . No where does it claim McCain invented the Blackberry or that he claims to have invented it . Unlike Al Gore who said ' I invented the internet ' . The artivle says that Telecommunications in the</t>
  </si>
  <si>
    <t>morons read the article</t>
  </si>
  <si>
    <t>&gt; Do any of you morons read the article before posting .</t>
  </si>
  <si>
    <t>blog_27_3</t>
  </si>
  <si>
    <t>the fact McCain/Palin can be proven to be liars and fabricators by 9 out of 10 typers ... yet no one is listening , they 're going to win . &lt;p&gt; " Do any of you morons read the article before posting . No where does it claim McCain invented the Blackberry or that he claims to have invented it . Unlike Al Gore who said ' I invented the internet ' . The artivle says that Telecommunications in the</t>
  </si>
  <si>
    <t>&gt; " Do any of you morons read the article before posting .</t>
  </si>
  <si>
    <t>blog_27_4</t>
  </si>
  <si>
    <t>post was @ @ @ @ @ @ @ @ @ @ I must have missed the " bash public schools " sub-title . It seems I walked into a hornets nest of homeschooling activist ! Others read this posts as well . If some parent , is out there considering home schooling or private schooling over public , its obviously your decision , but that decision effect on everyone ! @DaveR if that 's all you have to bring</t>
  </si>
  <si>
    <t>Others read this posts</t>
  </si>
  <si>
    <t>Others read this posts as well .</t>
  </si>
  <si>
    <t>blog_27_5</t>
  </si>
  <si>
    <t>@ @ 's closet and combined them with clothes from her own : small boxy jackets and cardigans . It was uptown in an interesting , mix-and-match downtown way . But most important , she and Chris read the market right . The fashion world was hungry for luxury brands at mid-price points . The castle had been coming off the hill of high fashion for a while -- these days , with Olivier Theyskens at Theory , Karl Lagerfeld</t>
  </si>
  <si>
    <t>Chris read the market</t>
  </si>
  <si>
    <t>But most important , she and Chris read the market right .</t>
  </si>
  <si>
    <t>blog_27_6</t>
  </si>
  <si>
    <t>-- business , man , sorry -- Jay-Z owned slightly more of an NBA team than you or I own , but still does n't own very much of the Brooklyn Nets . I highly doubt Jay-Z read it , but there were a fair amount of similar pieces arguing essentially the same thing . Jay-Z knows when he is being criticized , and he does not like it . Last night at Barclays Center , Jay-Z decided to address</t>
  </si>
  <si>
    <t>Jay-Z read it ,</t>
  </si>
  <si>
    <t>I highly doubt Jay-Z read it , but there were a fair amount of similar pieces arguing essentially the same thing .</t>
  </si>
  <si>
    <t>blog_27_7</t>
  </si>
  <si>
    <t>book the bowels. we looked at each other fearfully. however deal a flash of sunshine much like while you are Ashley dropped to haven . this person decided to research the family 's mail . your daughter read the first package taken care of or witnessed what they are called on the foot . It rumoured when you strike it " To your current keep kids . " Lena now have a relatively weird going through in their own .</t>
  </si>
  <si>
    <t>daughter read the first</t>
  </si>
  <si>
    <t>your daughter read the first package taken care of or witnessed what they are called on the foot .</t>
  </si>
  <si>
    <t>['package']</t>
  </si>
  <si>
    <t>blog_27_8</t>
  </si>
  <si>
    <t>. One can only imagine the awkwardness of this conversation . &lt;p&gt; That was so damn funny . Though I wished Twilight would have gone into more detail about Fluttershy finding out that both Twilight and Celestia read that page of her journal . I also hope that when Luna returns in season 2 , she 's as awesome as she is in the fanfics . &lt;p&gt; " I mean , there was that one time I greased myself up</t>
  </si>
  <si>
    <t>Celestia read that page</t>
  </si>
  <si>
    <t>Though I wished Twilight would have gone into more detail about Fluttershy finding out that both Twilight and Celestia read that page of her journal .</t>
  </si>
  <si>
    <t>blog_27_9</t>
  </si>
  <si>
    <t>. ( " ' Oh , darling . Let 's not brood , ' says Carol consolingly . ' After all , you have n't seen him in over twenty years . ' " ) When Vanderbilt read the story , she supposedly said , " The next time I see Truman Capote , I 'm going to spit in his face . " &lt;p&gt; B ut the tale that spread like a prairie fire up Park Avenue was a</t>
  </si>
  <si>
    <t>Vanderbilt read the story</t>
  </si>
  <si>
    <t>When Vanderbilt read the story , she supposedly said , " The next time I see Truman Capote , I 'm going to spit in his face . "</t>
  </si>
  <si>
    <t>blog_27_10</t>
  </si>
  <si>
    <t>or ThinkPad ? Not @ @ @ @ @ @ @ @ @ @ are read instantly -- 90% are read within 3 minutes . That means you can more or less decide exactly when your customers read your message , something you ca n't ensure with email . &lt;p&gt; 4 . Trumpet Serenade Even when you 're in the next room , you still know when you receive a text . That 's because text messages audibly alert phone</t>
  </si>
  <si>
    <t>customers read your message</t>
  </si>
  <si>
    <t>That means you can more or less decide exactly when your customers read your message , something you ca n't ensure with email .</t>
  </si>
  <si>
    <t>blog_27_11</t>
  </si>
  <si>
    <t>wrote . At a hearing in March , three of the plaintiffs testified that the possibility of government @ @ @ @ @ @ @ @ @ @ their journalism and activism . Guardian journalist Naomi Wolf read testimony from Jonsditir , who prepared a statement saying that she would not visit the U.S. for fear of detention . Forrest alluded to this testimony in her decision . " Hedges , Wargalla , and Jonsdottir have changed certain associational conduct</t>
  </si>
  <si>
    <t>Wolf read testimony from</t>
  </si>
  <si>
    <t>Guardian journalist Naomi Wolf read testimony from Jonsditir , who prepared a statement saying that she would not visit the U.S. for fear of detention .</t>
  </si>
  <si>
    <t>blog_27_12</t>
  </si>
  <si>
    <t>. &lt;p&gt; Hurrah ! That means that at least two of us remember Ariel ! And I am very glad to hear it is being re-released . This means I will be able to let my daughters read my old , dying copy without fear that they will lose the pages . &lt;p&gt; Hi ! Dropping by via @wilw 's tweet : ) I 've not heard of Boyett nor or Ariel : immediately went to the Chicago Public Library</t>
  </si>
  <si>
    <t>daughters read my old</t>
  </si>
  <si>
    <t>This means I will be able to let my daughters read my old , dying copy without fear that they will lose the pages .</t>
  </si>
  <si>
    <t>['old']</t>
  </si>
  <si>
    <t>blog_27_13</t>
  </si>
  <si>
    <t>" I said . &lt;p&gt; " You look fine , " Celeste said . " Quirky . " &lt;p&gt; What I looked like was a street person with stolen footwear . &lt;p&gt; The woman at the counter read my name off my debit card , cocked her head a little to the side and then said , " You 're that lady from the paper . " &lt;p&gt; " It 's a common name , " I said . &lt;p&gt;</t>
  </si>
  <si>
    <t>counter read my name</t>
  </si>
  <si>
    <t>The woman at the counter read my name off my debit card , cocked her head a little to the side and then said , " You 're that lady from the paper . "</t>
  </si>
  <si>
    <t>blog_27_14</t>
  </si>
  <si>
    <t>desert . Near them , on the sand , Half sunk , a shattered visage lies , whose frown , And wrinkled lip , and sneer of cold command , Tell that its sculptor well those passions read Which yet survive , stamped on these lifeless things , The hand that mocked them , and the heart that fed ; And on the pedestal these words appear : " My name is Ozymandias , king of kings : Look on</t>
  </si>
  <si>
    <t>Near them , on the sand , Half sunk , a shattered visage lies , whose frown , And wrinkled lip , and sneer of cold command , Tell that its sculptor well those passions read Which yet survive , stamped on these lifeless things , The hand that mocked them , and the heart that fed ;</t>
  </si>
  <si>
    <t>blog_27_15</t>
  </si>
  <si>
    <t>many of the malicious websites to which phishing victims are directed . &lt;p&gt; This lag can be a serious problem because studies have shown that during work hours , half of users who fall for phishing attacks read their email within two hours of the time it reaches their inbox . Ninety percent read their email within eight hours of receiving it . In other words , a lag in updating blacklists by just a few hours can be devastating</t>
  </si>
  <si>
    <t>attacks read their email</t>
  </si>
  <si>
    <t>This lag can be a serious problem because studies have shown that during work hours , half of users who fall for phishing attacks read their email within two hours of the time it reaches their inbox .</t>
  </si>
  <si>
    <t>blog_27_16</t>
  </si>
  <si>
    <t>, but it is an interesting one . I 'm new to teaching , so when I taught systems of equations I stuck to the script more than I would like , but I also had students read articles about gas and electric cars in National Geographic , and tell me when driving an electric saves the extra money you spend buying one . &lt;p&gt; I think what we have to get past is this feeling that 10min or even</t>
  </si>
  <si>
    <t>students read articles about</t>
  </si>
  <si>
    <t>when I taught systems of equations I stuck to the script more than I would like , but I also had students read articles about gas and electric cars in National Geographic , and tell me when driving an electric saves the extra money you spend buying one .</t>
  </si>
  <si>
    <t>blog_27_17</t>
  </si>
  <si>
    <t>you properly . as for the baby he is safe with family . he obviously does n't understand what is going on and is smiling and having fun with family . &lt;p&gt; Really you read this article read fire woman dead boy saved ... And you think about what city its in ? ? ? Wow what @ @ @ @ @ @ @ @ @ @ ur comments there not need ! If u do n't have any helpful</t>
  </si>
  <si>
    <t>article read fire woman</t>
  </si>
  <si>
    <t>Really you read this article read fire woman dead boy saved ...</t>
  </si>
  <si>
    <t>blog_27_18</t>
  </si>
  <si>
    <t>a Super Bowl in San Diego , he 'd stayed in SD . AS will lead this team to at least one Super Bowl in the next 3 years . The Niners have yet to have CK read defenses in his limited role . Something a full time QB must do . I doubt he gets that chance a lot this year . And when we win the Super Bowl this year , nobody is taking AS job . Expect</t>
  </si>
  <si>
    <t>CK read defenses in</t>
  </si>
  <si>
    <t>The Niners have yet to have CK read defenses in his limited role .</t>
  </si>
  <si>
    <t>['defenses']</t>
  </si>
  <si>
    <t>blog_27_19</t>
  </si>
  <si>
    <t>go . I picked up the pace , and actually started feeling like I could run again . I felt like I was actually going to @ @ @ @ @ @ @ @ @ @ clock read 1:59:59 . I was going to make it . &lt;p&gt; Of course , in hindsight , I know better . Nothing hurt more than for me to get closer to 1:59:59 , and see no finish line on the horizon . I</t>
  </si>
  <si>
    <t>clock read 1:59:59 .</t>
  </si>
  <si>
    <t>['1:59:59']</t>
  </si>
  <si>
    <t>blog_27_20</t>
  </si>
  <si>
    <t>is undoubtedly still doing this across the @ @ @ @ @ @ @ @ @ @ instance is discovered , all the while knowing full well what @@5195179 &lt;h&gt; How to make sure no one will read your blog ( or listen to your ideas ) &lt;p&gt; After only a few months at this blogging thing , I think that I have found something that I can truly say I have incredible perspective on : being a terrible blogger</t>
  </si>
  <si>
    <t>will read your blog</t>
  </si>
  <si>
    <t>&gt; How to make sure no one will read your blog ( or listen to your ideas ) &lt;p&gt;</t>
  </si>
  <si>
    <t>blog_27_21</t>
  </si>
  <si>
    <t>with the best reply gets to have a FREE lunch ... note , that I am not specifying where the lunch would take place . &lt;h&gt; 16 Responses to " How to make sure no one will read your blog ( or listen to your ideas ) " &lt;p&gt; I think you share some good advice in this blog . I 'm @ @ @ @ @ @ @ @ @ @ it long enough to hit these pitfalls yet</t>
  </si>
  <si>
    <t>&lt;h&gt; 16 Responses to " How to make sure no one will read your blog ( or listen to your ideas ) " &lt;p</t>
  </si>
  <si>
    <t>blog_27_22</t>
  </si>
  <si>
    <t>they like to call the newspaper " the dead tree version " of the news ( aka , that thing that is , albeit tenuously , still paying their salaries ) . &lt;p&gt; " No one will read this ; it 's too long , " I remember a multimedia editor at my paper saying , as we put the final touches on a three-part series in 2005 that I had @ @ @ @ @ @ @ @ @</t>
  </si>
  <si>
    <t>will read this ;</t>
  </si>
  <si>
    <t>No one will read this ;</t>
  </si>
  <si>
    <t>blog_27_23</t>
  </si>
  <si>
    <t>the state . Thus Vermont would become the first state to require a permit for the luxury of going about unarmed and assess a fee of $500 for the privilege of not owning a gun . Maslack read the " militia " phrase of the Second Amendment as not only the right of the individual citizen to bear arms , but as a clear mandate to do so . He believes that universal gun ownership was advocated by the Framers</t>
  </si>
  <si>
    <t>Maslack read the "</t>
  </si>
  <si>
    <t>Maslack read the " militia " phrase of the Second Amendment as not only the right of the individual citizen to bear arms , but as a clear mandate to do so .</t>
  </si>
  <si>
    <t>blog_28_0</t>
  </si>
  <si>
    <t>and on , but I 'm a slow typist and I 'm missing the news . &lt;p&gt; I appreciate your comments and I hope you understand my point of view . I 'm not going to proof read this so there may be some typos . &lt;p&gt; Anonymous &lt;p&gt; You would have to ask the people who belong to OWS why they also believe our elections are nt safe and are demanding changes . Considering that normally you and the</t>
  </si>
  <si>
    <t>proof read this so</t>
  </si>
  <si>
    <t>I 'm not going to proof read this</t>
  </si>
  <si>
    <t>blog_28_1</t>
  </si>
  <si>
    <t>cause for controversy . If anything , they are a well-researched validation of what we already felt to be true . I plan to share the report with my grantees , and make sure that their boards read it too . Examining their current practices against the report 's recommendations is sure to provoke generative discussion . But perhaps more importantly , I will share its lessons with my foundation colleagues @ @ @ @ @ @ @ @ @</t>
  </si>
  <si>
    <t>boards read it too</t>
  </si>
  <si>
    <t>I plan to share the report with my grantees , and make sure that their boards read it too .</t>
  </si>
  <si>
    <t>blog_28_2</t>
  </si>
  <si>
    <t>. Of @ @ @ @ @ @ @ @ @ @ a human brain to interpret the recommendations . No program can replace human thinking with regard to the complexity of language . &lt;p&gt; Having friends read one 's work and give feedback is helpful , but chances are they are not trained editors , so if it 's going into print permanently , I 'd think carefully about the quality the author wants to convey . I 've</t>
  </si>
  <si>
    <t>friends read one 's</t>
  </si>
  <si>
    <t>Having friends read one 's work and give feedback is helpful , but chances are they are not trained editors , so if it 's going into print permanently , I 'd think carefully about the quality the author wants to convey .</t>
  </si>
  <si>
    <t>blog_28_3</t>
  </si>
  <si>
    <t>and where it 's not entirely a lie , it 's wrongly attributed or a complete non-sequitur . &lt;p&gt; How'd'yall do at ARITHMETIC , concan ? D'yall understand government-inflated bubbles , and how the Sonny Bushlioni mob read the jobs situation through gold-colored sunglasses that turnes casual part-time low-wage service employment in the fast food fry-up industry into " employment " ? &lt;p&gt; Ian Kable &lt;p&gt; Which Republican policies ? &lt;p&gt; Anonymous &lt;p&gt; The @ @ @ @ @ @</t>
  </si>
  <si>
    <t>mob read the jobs</t>
  </si>
  <si>
    <t>D'yall understand government-inflated bubbles , and how the Sonny Bushlioni mob read the jobs situation through gold-colored sunglasses that turnes casual part-time low-wage service employment in the fast food fry-up industry into " employment " ?</t>
  </si>
  <si>
    <t>blog_28_4</t>
  </si>
  <si>
    <t>An autopsy revealed that Whitman had a brain tumor which could have affected his behavior . &lt;p&gt; Loughner was pretty well known in his community college as pretty off the wall . A girl in his class read a poem I believe was about an abortion @ @ @ @ @ @ @ @ @ @ about aborted babies after the poem was read . Loughner was described as " liberal " and " very left wing " by one</t>
  </si>
  <si>
    <t>class read a poem</t>
  </si>
  <si>
    <t>A girl in his class read a poem I believe was about an abortion</t>
  </si>
  <si>
    <t>blog_28_5</t>
  </si>
  <si>
    <t>Love to win one : D &lt;p&gt; http : **30;4798;TOOLONG Paula Carballo &lt;p&gt; oh men , why not argentina ? we 're right next to brazil ! &lt;p&gt; MasterMuffin &lt;p&gt; I 'm a loyal reader of AA read every article every day , just sayin ' : ) &lt;p&gt; http : //twitter.com/peterhonye Peter Tanya Honye &lt;p&gt; WOULD REALLY WANT THIS &lt;p&gt; http : //twitter.com/terretz Daniel McClure &lt;p&gt; I wonder ... Do I get more cred if I already follow you</t>
  </si>
  <si>
    <t>AA read every article</t>
  </si>
  <si>
    <t>&gt; I 'm a loyal reader of AA read every article every day , just sayin ' : )</t>
  </si>
  <si>
    <t>blog_28_6</t>
  </si>
  <si>
    <t>1590 days ago &lt;p&gt; i agree .. definitely not an iphone killer . i 'll stick with my curve . &lt;p&gt; Posted by cubandudeca Monday , Jul 14 , 2008 1589 days ago &lt;p&gt; Did you guys read the above posts . It 's obviously not final by any means . Your talking like its going to hit the market tomarrow and this is how it is going to look . &lt;p&gt; Posted by IAmTheWalrus Monday , Jul 14 ,</t>
  </si>
  <si>
    <t>guys read the above</t>
  </si>
  <si>
    <t>Did you guys read the above posts .</t>
  </si>
  <si>
    <t>blog_28_7</t>
  </si>
  <si>
    <t>often than right , but I 've seen numerous translations myself that were very off . The way they frame things , decontextualized has also been a serious problem . &lt;p&gt; I suggest people over at HP read parts 1 , 2 , and 3 of Kunwar 's article , and me and Chameleon 's comments under part 2 , and the comments I 'll post under part 3 when I have some free time . This is territory that</t>
  </si>
  <si>
    <t>HP read parts 1</t>
  </si>
  <si>
    <t>I suggest people over at HP read parts 1 , 2 , and 3 of Kunwar 's article , and me and Chameleon 's comments under part 2 , and the comments I 'll post under part 3 when I have some free time .</t>
  </si>
  <si>
    <t>blog_28_8</t>
  </si>
  <si>
    <t>bullshit masquerading as the noble Hermetic science . Gnostic Teachings appears anything but Gnosticism , there 's a piece on rune stones near the top . &lt;p&gt; Beau , buddy , if you 're interested in Hermeticism read Paracelsus , Agrippa , Aristotle , and Pythagoras . And , of course , the aforementioned @ @ @ @ @ @ @ @ @ @ is like the Gnostic bible . Much better to go to the horse 's mouth and</t>
  </si>
  <si>
    <t>Hermeticism read Paracelsus ,</t>
  </si>
  <si>
    <t>buddy , if you 're interested in Hermeticism read Paracelsus , Agrippa , Aristotle , and Pythagoras .</t>
  </si>
  <si>
    <t>['Paracelsus']</t>
  </si>
  <si>
    <t>blog_28_9</t>
  </si>
  <si>
    <t>, but I do n't understand why this is relative to a men 's right forum or a rebuttal to any point I made ? &lt;p&gt; " Beau , buddy , if you 're interested in Hermeticism read Paracelsus , Agrippa , Aristotle , and Pythagoras . And , of course , the aforementioned authoritative text on Gnosticism , the Pistis Sophia , which is like the Gnostic bible . Much better to go to the horse 's mouth and</t>
  </si>
  <si>
    <t>" Beau , buddy , if you 're interested in Hermeticism read Paracelsus , Agrippa , Aristotle , and Pythagoras .</t>
  </si>
  <si>
    <t>blog_28_10</t>
  </si>
  <si>
    <t>Tonight on Nightline they interviewed five children who had all left letters as part of the makeshift memorial for those that were killed and wounded outside the supermarket with Senator Giffords . This nine year old boy read his letter . He hoped that Gabrielle Giffords would get well soon because , as he put it , " what will we do without her " . Then the @ @ @ @ @ @ @ @ @ @ since it</t>
  </si>
  <si>
    <t>boy read his letter</t>
  </si>
  <si>
    <t>This nine year old boy read his letter .</t>
  </si>
  <si>
    <t>blog_29_0</t>
  </si>
  <si>
    <t>chance to play with it at a conference I went to this summer , but was disappointed when I found out my district did n't have the software . Well ... apparently the spectacular people at TechSmith read my blog &amp;; took pity on me . They gave me a copy of Camtasia to try out this year ... so a hearty thank-you goes out to TechSmith , you all are amazing ! &lt;p&gt; Since then , I also got</t>
  </si>
  <si>
    <t>TechSmith read my blog</t>
  </si>
  <si>
    <t>Well ... apparently the spectacular people at TechSmith read my blog &amp;;</t>
  </si>
  <si>
    <t>blog_29_1</t>
  </si>
  <si>
    <t>heard the phrase " life , liberty , and the pursuit of property " I do n't know , but I do n't think he ever owned a copy of the essay . " &lt;p&gt; Thomas Jefferson read the phrase " life , health , liberty , or @ @ @ @ @ @ @ @ @ @ ; he only changed the wording to " Life , liberty and the pursuit of happiness . " &lt;p&gt; There is no</t>
  </si>
  <si>
    <t>Jefferson read the phrase</t>
  </si>
  <si>
    <t>Thomas Jefferson read the phrase " life , health , liberty , or @ @</t>
  </si>
  <si>
    <t>blog_29_2</t>
  </si>
  <si>
    <t>of phrase are keeping me inter ested . &lt;p&gt; A true story of violence and extremism within a mormon community . Jon Krakauer is a brilliant teller of tales like this . My son 's history class read this over the summer , and I ca n't wait to read it for myself . &lt;p&gt; For more @@5117784 &lt;h&gt; Related Posts &lt;h&gt; Share This &lt;h&gt; Hero Initiative &lt;p&gt; Monkeybrain " Giving Back " through the Hero Initiative An open letter</t>
  </si>
  <si>
    <t>class read this over</t>
  </si>
  <si>
    <t>My son 's history class read this over the summer , and I ca n't wait to read it for myself .</t>
  </si>
  <si>
    <t>blog_29_3</t>
  </si>
  <si>
    <t>But Madison had just spent many pages in ' Vices ' demonstrating that proximity to the electorate had not produced responsible political behavior by state legislators . Quite the opposite : the overwhelming evidence , as Madison read it , revealed a discernible pattern of gross irresponsibility , a cacophony of shrill voices , a veritable kaleidoscope of local interests with no collective cohesion whatsoever . " ( p.105 ) Rulers of Evil : Useful Knowledge about Governing Bodies ,</t>
  </si>
  <si>
    <t>Madison read it ,</t>
  </si>
  <si>
    <t>the overwhelming evidence , as Madison read it , revealed a discernible pattern of gross irresponsibility , a cacophony of shrill voices , a veritable kaleidoscope of local interests with no collective cohesion whatsoever . "</t>
  </si>
  <si>
    <t>blog_29_4</t>
  </si>
  <si>
    <t>the leading tackler , and he was very proficient in pass coverage on the slots . In a 4-4 G coverage , he covered the slot , who ran a short out to the flat . RVD read Leal 's eyes , dropped into the throwing lane , and made a nice deflection . Tweedy got a sack on the 3 's and was great on special teams , but he clearly is n't in the mix . &lt;p&gt; I</t>
  </si>
  <si>
    <t>RVD read Leal 's</t>
  </si>
  <si>
    <t>RVD read Leal 's eyes , dropped into the throwing lane , and made a nice deflection .</t>
  </si>
  <si>
    <t>blog_29_5</t>
  </si>
  <si>
    <t>" happened in 2008 , when Bush was in office . Clearly , we 're @ @ @ @ @ @ @ @ @ @ " What the fuck , it 's late , no one will read this thing , let 's just start lying . " &lt;p&gt; Yeah , we really are in the " making stuff up " section . " Effective " ? " Science-based " ? Not really . Unless , again , you use</t>
  </si>
  <si>
    <t>will read this thing</t>
  </si>
  <si>
    <t>What the fuck , it 's late , no one will read this thing , let 's just start lying . "</t>
  </si>
  <si>
    <t>blog_29_6</t>
  </si>
  <si>
    <t>, display the question as in the form as above // the form can have action set to self ( # ) ... // store the current id in the session $SESSION'currentid ' = $row'id ' // read the last id so you know when to stop $query = ' SELECT id FROM questions ORDER BY id DESC LIMIT 1 ' ; ... // store the last id in the session $SESSION'lastid ' = $row'id ' ; // if current</t>
  </si>
  <si>
    <t>// read the last</t>
  </si>
  <si>
    <t>blog_29_7</t>
  </si>
  <si>
    <t>I have no overhead expenses .. I know creams and meats are not allowed . I have been baking for 19 years . NOT a single person got sick on me ..... yet ! ! Did U read the link/News I attached above ? Not sure if this is bad news to some Bakeries or pastry shops or restaurants .. I 'm sure it was not signed by the Governor for no reason or made too difficult for home bakers</t>
  </si>
  <si>
    <t>U read the link/News</t>
  </si>
  <si>
    <t>Did U read the link/News I attached above ?</t>
  </si>
  <si>
    <t>blog_29_8</t>
  </si>
  <si>
    <t>@ @ @ @ @ @ @ my path , ( I was the only person who saw it ) , one time the wind spoke to me , and another time a homeless guy on acid read my aura while I was tripping on shrooms . Hallucinogenics are the best . &lt;p&gt; The Ducks lost . This was an upset weekend . C'est La Vie . 10-1 baby , so it goes . The undefeated streak has ended .</t>
  </si>
  <si>
    <t>acid read my aura</t>
  </si>
  <si>
    <t>, ( I was the only person who saw it ) , one time the wind spoke to me , and another time a homeless guy on acid read my aura while I was tripping on shrooms .</t>
  </si>
  <si>
    <t>['aura']</t>
  </si>
  <si>
    <t>blog_29_9</t>
  </si>
  <si>
    <t>10 days and will vote for her re-election ? &lt;p&gt; I have very limited access to connection but did see Jcp &amp;L; trucks on Morris Ave today near the apts by Oratory . I had a friend read the list of streets to me over the phone and my neighborhood - Colony , Manor Hill , Crestwood and Glen Oaks - was not even on the list ! We need honest communication from our local government NOW ! &lt;p&gt; We</t>
  </si>
  <si>
    <t>friend read the list</t>
  </si>
  <si>
    <t>I had a friend read the list of streets to me over the phone and my neighborhood - Colony , Manor Hill , Crestwood and Glen Oaks - was not even on the list !</t>
  </si>
  <si>
    <t>blog_29_10</t>
  </si>
  <si>
    <t>10 . My son took his first flight last Feb at 24 ... my middle daughter will not @ @ @ @ @ @ @ @ @ @ . &lt;p&gt; Not five minutes ago , my husband read an article in the paper that said the major US airlines have n't had an accident of any kind in over two years and loss of life longer than that . It is much safer than driving your car to the store</t>
  </si>
  <si>
    <t>husband read an article</t>
  </si>
  <si>
    <t>&gt; Not five minutes ago , my husband read an article in the paper that said the major US airlines have n't had an accident of any kind in over two years and loss of life longer than that .</t>
  </si>
  <si>
    <t>blog_29_11</t>
  </si>
  <si>
    <t>a greater utility to women @ @ @ @ @ @ @ @ @ @ new view of themselves that benefits women , but in the subversive guise of bettering themselves as men . &lt;p&gt; And women read the articles and agree . They agree because they know that if they can get enough men to follow the program , their needs for men 's utility will be fulfilled and they will have another crop of beta males to dispense</t>
  </si>
  <si>
    <t>women read the articles</t>
  </si>
  <si>
    <t>And women read the articles and agree .</t>
  </si>
  <si>
    <t>blog_29_12</t>
  </si>
  <si>
    <t>requirement for plausibility . But , as I commented earlier in this discussion , the book has some good moments , even though it is generally shallow . So far as this goes , lots of folks read books of this calibre regularly and never complain -- sadly . &lt;p&gt; The value of good fiction is that in it , we identify with people we might never encounter or with whom we @ @ @ @ @ @ @ @</t>
  </si>
  <si>
    <t>folks read books of</t>
  </si>
  <si>
    <t>So far as this goes , lots of folks read books of this calibre regularly and never complain</t>
  </si>
  <si>
    <t>blog_29_13</t>
  </si>
  <si>
    <t>NO god of mine ... My @ @ @ @ @ @ @ @ @ @ ... Your god is a blood thirsty bastard ... So stop your Qaeda madrassa teachings where you and your like go read a stupid book rocking your heads until you are brainwashed with islamic hate . No one in ANY religion will go to war believing it is the will @@5195884 &lt;h&gt; " Who in the world is Colby Cameron ? " &lt;p&gt; I</t>
  </si>
  <si>
    <t>go read a stupid</t>
  </si>
  <si>
    <t>So stop your Qaeda madrassa teachings where you and your like go read a stupid book rocking your heads until you are brainwashed with islamic hate .</t>
  </si>
  <si>
    <t>blog_29_14</t>
  </si>
  <si>
    <t>vibe , but you can unsubscribe to the commentary . Was n't that the same advice that you gave someone else about not reading what they do n't want to read ? ; p &lt;p&gt; Whether others read it or not is up to them , and people are busy . It 's not my expectation that it will be read by any specific people , although I have shared it with a few folks that I 'd like to</t>
  </si>
  <si>
    <t>others read it or</t>
  </si>
  <si>
    <t>Whether others read it or not is up to them , and people are busy .</t>
  </si>
  <si>
    <t>blog_30_0</t>
  </si>
  <si>
    <t>Ken Croswell is among many great astronomers and science writers who have spoken out against the unfair , illogical and undemocratic demotion of Pluto by the rubbish IAU definition -see : &lt;p&gt; I 'd also recomend folks read Croswell 's article ' Extrasolar Neptune-Pluto Analogue Discovered ' ( February 18 , 2009 ) on a set of two jovian exoplanets orbiting the star HD 45364 the same orbital relationship as Neptune @ @ @ @ @ @ @ @ @</t>
  </si>
  <si>
    <t>folks read Croswell 's</t>
  </si>
  <si>
    <t>blog_30_1</t>
  </si>
  <si>
    <t>is good to use all available sources of information to make the encounters pleasurable . But some questions arise : 1 . Are people able to effectively read body language ? Hence is the expectation that strangers read your body language correctly realistic ? 2 . Communication is a collaborative effort . How much responsibility for the transfer of information does an emitter have and how much the receiver ? 3 . Are people speaking understandably and unmistakenly in their</t>
  </si>
  <si>
    <t>strangers read your body</t>
  </si>
  <si>
    <t>Hence is the expectation that strangers read your body language correctly realistic ?</t>
  </si>
  <si>
    <t>blog_30_2</t>
  </si>
  <si>
    <t>good to use all available sources of information to make the encounters pleasurable . But some questions arise : &lt;p&gt; 1 . Are people able to effectively read body language ? Hence is the expectation that strangers read your body language correctly realistic ? &lt;p&gt; I 'm not sure if I 'm being idealistic here , but I think yes , the vast majority of people read body language , cues and tones reasonably well . Otherwise I do n't</t>
  </si>
  <si>
    <t>blog_30_3</t>
  </si>
  <si>
    <t>fun for you but not necessary for you . But consider some of your friends and family members that are not as sharp as you . Personally , I am planning on having my wife and kids read this book . Living with me , they pick up a lot , but this book is a clever way to teach risk management without making it seem like it is being taught . &lt;p&gt; To me the real use of this</t>
  </si>
  <si>
    <t>Personally , I am planning on having my wife and kids read this book .</t>
  </si>
  <si>
    <t>blog_30_4</t>
  </si>
  <si>
    <t>. He adds : &lt;p&gt; People can read Stephen J. Gould 's Rock of Ages or Ages of Rocks , contrast the ideas of Richard Feynman and Sir John Polkinghorne ( OK , I make my students read that stuff ) to examine the sometimes contentious , sometimes harmonious relationship between science and religion as knowledge and meaning creating human practices , but a classic that I use is Sagan 's Contact ( I 'm a big Jodie Foster fan</t>
  </si>
  <si>
    <t>students read that stuff</t>
  </si>
  <si>
    <t>( OK , I make my students read that stuff ) to examine the sometimes contentious , sometimes harmonious relationship between science and religion as knowledge and meaning creating human practices , but a classic that I use is Sagan 's Contact</t>
  </si>
  <si>
    <t>blog_30_5</t>
  </si>
  <si>
    <t>so the clerk has to apologetically explain to Stewart why they could n't give him a room . Stewart fished out a business card and said , " Maybe this will help " . &lt;p&gt; The clerk read it , brightened and said , " The Ritz is honored to welcome General James Stewart of the United States Air Force " . The General got his room . &lt;p&gt; it 's mind boggling that democrat politicians at the national level</t>
  </si>
  <si>
    <t>clerk read it ,</t>
  </si>
  <si>
    <t>The clerk read it , brightened and said , " The Ritz is honored to welcome General James Stewart of the United States Air Force " .</t>
  </si>
  <si>
    <t>blog_30_6</t>
  </si>
  <si>
    <t>fundamentalist dogma in my day . So , on some level , good riddance . &lt;p&gt; I sent him a letter at his church , expressing my disappointment in his withdrawal . I had a few friends read the letter before I sent it @ @ @ @ @ @ @ @ @ @ much bile . I 'm not surprised that I have n't heard back from him . &lt;p&gt; The situation got me thinking : What if this</t>
  </si>
  <si>
    <t>friends read the letter</t>
  </si>
  <si>
    <t>I had a few friends read the letter before I sent it</t>
  </si>
  <si>
    <t>blog_30_7</t>
  </si>
  <si>
    <t>sort of twaddle he 'd flunk a basic writing course . The assumptions behind this statement are appalling and indeed mind-boggling in their condescension and witlessness . Do I need to spell them out ? Real men read serious work , women read trivia ? A " heavy " reader is an addicted and uncritical one ? One might forgive the editor of an influential journal his pomposity , but his patronising condescension is ( to say the least )</t>
  </si>
  <si>
    <t>men read serious work</t>
  </si>
  <si>
    <t>Real men read serious work , women read trivia ?</t>
  </si>
  <si>
    <t>blog_30_8</t>
  </si>
  <si>
    <t>flunk a basic writing course . The assumptions behind this statement are appalling and indeed mind-boggling in their condescension and witlessness . Do I need to spell them out ? Real men read serious work , women read trivia ? A " heavy " reader is an addicted and uncritical one ? One might forgive the editor of an influential journal his pomposity , but his patronising condescension is ( to say the least ) blind and arrogant . Overall</t>
  </si>
  <si>
    <t>women read trivia ?</t>
  </si>
  <si>
    <t>blog_30_9</t>
  </si>
  <si>
    <t>dad was raised by 20 sister-wives in Mexico ... so ... well I used to hear him tell about this joint PMS thing , gee it sounds super . &lt;p&gt; The gender voting gap explained . Republicans read this sentence and want to outlaw single motherhood . Democrats read this sentence and want to ensure equal pay for equal pay for equal work and support structures such as flex time and childcare that allow women to work while being mothers</t>
  </si>
  <si>
    <t>Republicans read this sentence</t>
  </si>
  <si>
    <t>Republicans read this sentence and want to outlaw single motherhood .</t>
  </si>
  <si>
    <t>blog_30_10</t>
  </si>
  <si>
    <t>well I used to hear him tell about this joint PMS thing , gee it sounds super . &lt;p&gt; The gender voting gap explained . Republicans read this sentence and want to outlaw single motherhood . Democrats read this sentence and want to ensure equal pay for equal pay for equal work and support structures such as flex time and childcare that allow women to work while being mothers . &lt;p&gt; " The Romney @ @ @ @ @ @</t>
  </si>
  <si>
    <t>Democrats read this sentence</t>
  </si>
  <si>
    <t>Democrats read this sentence and want to ensure equal pay for equal pay for equal work and support structures such as flex time and childcare that allow women to work while being mothers .</t>
  </si>
  <si>
    <t>blog_30_11</t>
  </si>
  <si>
    <t>@ @ @ @ . &lt;p&gt; At the funeral , Shakaki 's mother cried out in pain , her wails pulled tears from the hundreds who packed the church . &lt;p&gt; From the pulpit , principal Sanders read a resolution from Harper High . &lt;p&gt; SANDERS : Whereas God , in His infinite wisdom and divine love , has called from our midst Shakaki Asphy , we , the staff of Harper High School , take this time to share</t>
  </si>
  <si>
    <t>Sanders read a resolution</t>
  </si>
  <si>
    <t>From the pulpit , principal Sanders read a resolution from Harper High .</t>
  </si>
  <si>
    <t>blog_30_12</t>
  </si>
  <si>
    <t>the gameplay &amp;; story on this game . They had a lot of fun imagining the future , and it really shows . &lt;p&gt; Ooh , nice shiny **37;4296;TOOLONG arcologies ! I 'm guessing someone in Treyarch read Appleseed , but did n't manage to convince anyone else there to use the mirrored upper surfaces as a giant solar condenser ( and impromptu solar death cannon ) , rather than as a throwaway setpiece . &lt;p&gt; I 'll give you</t>
  </si>
  <si>
    <t>Treyarch read Appleseed ,</t>
  </si>
  <si>
    <t>I 'm guessing someone in Treyarch read Appleseed , but did n't manage to convince anyone else there to use the mirrored upper surfaces as a giant solar condenser ( and impromptu solar death cannon ) , rather than as a throwaway setpiece .</t>
  </si>
  <si>
    <t>['Appleseed']</t>
  </si>
  <si>
    <t>blog_30_13</t>
  </si>
  <si>
    <t>limited press passes for the Scooter Libby trial . ( A huge thank you to Arianna for all of her assistance in this . ) &lt;p&gt; I did n't even get to finnish the whole piece ore read comments , I just had to get down here as soon as possible and say ; &lt;p&gt; @ @ @ @ @ @ @ @ @ @ would quit work to be in there . &lt;p&gt; have fun &lt;p&gt; ps ; &lt;p&gt;</t>
  </si>
  <si>
    <t>ore read comments ,</t>
  </si>
  <si>
    <t>I did n't even get to finnish the whole piece ore read comments , I just had to get down here as soon as possible and say ;</t>
  </si>
  <si>
    <t>blog_30_14</t>
  </si>
  <si>
    <t>limited press @ @ @ @ @ @ @ @ @ @ thank you to Arianna for all of her assistance in this . ) &lt;p&gt; I did n't even get to finnish the whole piece ore read comments , I just had to get down here as soon as possible and say ; &lt;p&gt; HOLY CROW ! ! ! CONGRATULATIONS &lt;p&gt; I think I would quit work to be in there . &lt;p&gt; have fun &lt;p&gt; ps ; &lt;p&gt;</t>
  </si>
  <si>
    <t>blog_30_15</t>
  </si>
  <si>
    <t>. Christy , Marcy , Jane et al have much more detailed knowledge of the many facests of this case than the MSM types . Hell I would n't be surprised of some of Fitz 's staffers read this blog . &lt;p&gt; I just sent over $10.07 . Gosh , I know its a ridiculous amount , but I believe in what you all are doing . I have followed this case from day one . There is so much</t>
  </si>
  <si>
    <t>staffers read this blog</t>
  </si>
  <si>
    <t>Hell I would n't be surprised of some of Fitz 's staffers read this blog .</t>
  </si>
  <si>
    <t>blog_30_16</t>
  </si>
  <si>
    <t>, which is , obviously , a cover up of a crime and treason almost beyond comprehension . &lt;p&gt; Well we know three buldings fell at demolition type speed . One fell twenty minutes after the press read their script given to them by the cia . Something like twelve hundred some odd architects and engineers are brave enough to stand up and are disputing the official story . Were n't some of the hijackers trained on one of our</t>
  </si>
  <si>
    <t>press read their script</t>
  </si>
  <si>
    <t>One fell twenty minutes after the press read their script given to them by the cia .</t>
  </si>
  <si>
    <t>blog_30_17</t>
  </si>
  <si>
    <t>employed -- always be viligent -- and keep control of your own resume . If an employer insists on re-formating anything you have to sign and/or release in your name , insist upon the right to proof read it . &lt;p&gt; May 3 , 2010 at 4:20 pm @ @ @ @ @ @ @ @ @ @ I ca n't even get everything I have done on my resume ! &lt;p&gt; May 6 , 2010 at 8:49 pm &lt;p&gt;</t>
  </si>
  <si>
    <t>If an employer insists on re-formating anything you have to sign and/or release in your name , insist upon the right to proof read it .</t>
  </si>
  <si>
    <t>blog_30_18</t>
  </si>
  <si>
    <t>I like it that way . It keeps it nice and tidy for me to follow through the code . &lt;p&gt; Your touch on commenting is also very good , and its something I do . Others read my code , and for others to be able to understand what it does without having to figure it out is important . Others do read ones code , and most projects are upgrades of one version to another , and the</t>
  </si>
  <si>
    <t>Others read my code</t>
  </si>
  <si>
    <t>Others read my code , and for others to be able to understand what it does without having to figure it out is important .</t>
  </si>
  <si>
    <t>blog_30_19</t>
  </si>
  <si>
    <t>I like it that way . It keeps it nice and tidy for me to follow through the code . &lt;p&gt; Your touch on commenting is also very good , and its something I do . Others read my code , and for others to be able to understand what it does without @ @ @ @ @ @ @ @ @ @ read ones code , and most projects are upgrades of one version to another , and the</t>
  </si>
  <si>
    <t>Others read my code , and for others to be able to understand what it does without @ @ @ @ @ @ @ @ @ @</t>
  </si>
  <si>
    <t>blog_30_20</t>
  </si>
  <si>
    <t>going to the extreme to nix any future litigation against Google should some asshole kill a bunch of people with ammo he found through Google Shopping . &lt;p&gt; Youre so cool ! I do nt suppose Ive read anything like this before . So nice to find any individual with some authentic ideas on this subject . realy thanks for starting this up . this web site is @ @ @ @ @ @ @ @ @ @ a little</t>
  </si>
  <si>
    <t>Ive read anything like</t>
  </si>
  <si>
    <t>I do nt suppose Ive read anything like this before .</t>
  </si>
  <si>
    <t>blog_30_21</t>
  </si>
  <si>
    <t>going to the extreme to nix any future litigation against @ @ @ @ @ @ @ @ @ @ ammo he found through Google Shopping . &lt;p&gt; Youre so cool ! I do nt suppose Ive read anything like this before . So nice to find any individual with some authentic ideas on this subject . realy thanks for starting this up . this web site is something that is wanted on the net , someone with a little</t>
  </si>
  <si>
    <t>blog_30_22</t>
  </si>
  <si>
    <t>what if you were looking @ @ @ @ @ @ @ @ @ @ the same number of readers and you knew that Simon Cowell of " American Idol " and " X Factor " fame read one but not the other ? So the trust and authority of the various readers could matter too . &lt;p&gt; Social metrics for the site and/or the page in question &lt;p&gt; How often do articles on the site get shared or tweeted</t>
  </si>
  <si>
    <t>fame read one but</t>
  </si>
  <si>
    <t>and you knew that Simon Cowell of " American Idol " and " X Factor " fame read one but not the other ?</t>
  </si>
  <si>
    <t>['other']</t>
  </si>
  <si>
    <t>blog_30_23</t>
  </si>
  <si>
    <t>@ @ @ @ @ a VERY GOOD friend ) &lt;p&gt; Once you " get " it , please report back here on the new perspective you find . &lt;p&gt; Haleysmamma &lt;p&gt; Hi race girl .. omg- read your story and i did not think there were other girls out there with crazy and sad torn family stories and lives ... could not go into posting the details of my entire situation but know that you are not the bad</t>
  </si>
  <si>
    <t>omg- read your story</t>
  </si>
  <si>
    <t>omg- read your story and i did not think there were other girls out there with crazy and sad torn family stories and lives ... could not go into posting the details of my entire situation but know that you are not the bad</t>
  </si>
  <si>
    <t>blog_30_24</t>
  </si>
  <si>
    <t>move in with @ @ @ @ @ @ @ @ @ @ to make sure no one else gets ideas about over throwing them . &lt;p&gt; For a very realistic scenario on this type of event read the novel " One Second After . " It is backed up by tons of research the author did and he has even spoken to Congress about this very real threat that seems to make our government officials yawn . &lt;p&gt; Ever</t>
  </si>
  <si>
    <t>event read the novel</t>
  </si>
  <si>
    <t>For a very realistic scenario on this type of event read the novel " One Second After .</t>
  </si>
  <si>
    <t>blog_30_25</t>
  </si>
  <si>
    <t>see if they address either . I suspect if not the park will remain as empty as it has been in the second half . &lt;p&gt; Mike Lloyd October 2 , 2012 at 11:52 am &lt;p&gt; Good read Mitch , excellent question too . Shoppach is better than ANY in-house options . But we ca n't know who will be available this offseason via trade , anyway , failing a trade , you could do worse than Shoppach . We</t>
  </si>
  <si>
    <t>Good read Mitch ,</t>
  </si>
  <si>
    <t>Good read Mitch</t>
  </si>
  <si>
    <t>['Mitch']</t>
  </si>
  <si>
    <t>blog_30_26</t>
  </si>
  <si>
    <t>, I confess that I find equally disturbing the idea that there are Christian groups out there willing to pay Christian leaders fees of $10,000 and upwards for giving a single lecture . When my youngest son read the reports online , his initial reaction was not to the marriage issue but to the cash : " @ @ @ @ @ @ @ @ @ @ bad name . " was his comment . &lt;p&gt; There is something terribly</t>
  </si>
  <si>
    <t>son read the reports</t>
  </si>
  <si>
    <t>When my youngest son read the reports online , his initial reaction was not to the marriage issue but to the cash :</t>
  </si>
  <si>
    <t>blog_31_0</t>
  </si>
  <si>
    <t>for discovering his identity ; the ending was changed because the writers wanted to leave it ambiguous how much of the story was true . In reference to this , one scene has the Cigarette Smoking Man read a story that he had published to a magazine and then complain that the ending had @ @ @ @ @ @ @ @ @ @ for a second season , only 7 episodes were allotted it . It was originally going</t>
  </si>
  <si>
    <t>Man read a story</t>
  </si>
  <si>
    <t>In reference to this , one scene has the Cigarette Smoking Man read a story that he had published to a magazine and then complain that the ending had @ @ @ @ @ @ @ @ @ @ for a second season , only 7 episodes were allotted it .</t>
  </si>
  <si>
    <t>blog_31_1</t>
  </si>
  <si>
    <t>ReadWorks provides over 1,000 non-fiction passages for grades 2-6 ( see the list ) * Questions for each passage are aligned to essential skills and strategies . * Reading passages feature vocabulary and definitions . * Students read a variety of non-fiction topics to build background knowledge . * Each K-4 lesson is based on a read aloud book ( see the list ) * Each 5-6 lesson is part of a novel unit ( see the list ) *</t>
  </si>
  <si>
    <t>Students read a variety</t>
  </si>
  <si>
    <t>* Students read a variety of non-fiction topics to build background knowledge .</t>
  </si>
  <si>
    <t>blog_31_2</t>
  </si>
  <si>
    <t>also has 8 years of experience recruiting for a variety of positions at all levels across Europe and in the US , primarily in technology and e-commerce sectors . If you want to find out how recruiters read resumes , why you are not getting hired , how to sell yourself successfully in a job interview , and how to negotiate your best salary yet , you can download her FREE " You 're HIRED ! " video course .</t>
  </si>
  <si>
    <t>recruiters read resumes ,</t>
  </si>
  <si>
    <t>If you want to find out how recruiters read resumes , why you are not getting hired , how to sell yourself successfully in a job interview , and how to negotiate your best salary yet , you can download her FREE "</t>
  </si>
  <si>
    <t>['resumes']</t>
  </si>
  <si>
    <t>blog_31_3</t>
  </si>
  <si>
    <t>-- and you see this in the teleprompter : &lt;p&gt; When times are tough , constant conflict may be good politics , but in the real world , &lt;p&gt; I 'd wager 99 out of 100 politicians read this word for word . Because it 's probably all you can do to read it without fumbling and read it with some sense of emotion . &lt;p&gt; Now , if Bill Clinton did say it word-for-word , he 'd have something</t>
  </si>
  <si>
    <t>politicians read this word</t>
  </si>
  <si>
    <t>&gt; When times are tough , constant conflict may be good politics , but in the real world , &lt;p&gt; I 'd wager 99 out of 100 politicians read this word for word .</t>
  </si>
  <si>
    <t>blog_31_4</t>
  </si>
  <si>
    <t>Sunday evenings after dinner , we congregated in what was called the Memorial Building and sat on the floor while teachers or student groups made announcements about the coming week . One Sunday evening , Gwendolyn Brooks read her poems to us . &lt;p&gt; It makes me sad that I ca n't remember what year this was . It makes me sad to think that I probably was n't that interested in hearing Gwendolyn Brooks , winner @ @ @</t>
  </si>
  <si>
    <t>Brooks read her poems</t>
  </si>
  <si>
    <t>One Sunday evening , Gwendolyn Brooks read her poems to us .</t>
  </si>
  <si>
    <t>blog_31_5</t>
  </si>
  <si>
    <t>hindrance to free trade , as it was prejudicial to foreign clothes sold in Sweden that do n't have the labels . A poll commissioned by the Swedish Consumer Agency showed that eight out of ten Swedes read the washing instructions before they wash new clothes , and six out of ten read them before they buy clothes . &lt;p&gt; These are examples of the more ridiculous or funny aspects of the EU machinery . But there is also a</t>
  </si>
  <si>
    <t>Swedes read the washing</t>
  </si>
  <si>
    <t>A poll commissioned by the Swedish Consumer Agency showed that eight out of ten Swedes read the washing instructions before they wash new clothes , and six out of ten read them before they buy clothes .</t>
  </si>
  <si>
    <t>blog_31_6</t>
  </si>
  <si>
    <t>However , since , according to the New York Times , 60 million copies of this book have been sold since its release in 1947 , chances are you may know this book . Perhaps your parents read it to you when you were young . Perhaps you read it to your children or grandchildren . It was not read to me when I was little , but I did read @ @ @ @ @ @ @ @ @</t>
  </si>
  <si>
    <t>parents read it to</t>
  </si>
  <si>
    <t>Perhaps your parents read it to you when you were young .</t>
  </si>
  <si>
    <t>blog_32_0</t>
  </si>
  <si>
    <t>what appeared to be due to Denarius Moore running the wrong route . Although , it is n't for certain . It may have been a judgment call based on what the defender was doing and Palmer read it incorrectly . Regardless , @ @ @ @ @ @ @ @ @ @ field position so the points off of it are on the defense . They gave up a 67-yard touchdown run on the second play . &lt;p&gt; Palmer</t>
  </si>
  <si>
    <t>Palmer read it incorrectly</t>
  </si>
  <si>
    <t>It may have been a judgment call based on what the defender was doing and Palmer read it incorrectly .</t>
  </si>
  <si>
    <t>blog_32_1</t>
  </si>
  <si>
    <t>can be so off base about what we believe , in spite of our best efforts to tell them that is not our position . It kinda reminds me of Romney trying to correct Obama 's misrepresentations read lies @ @ @ @ @ @ @ @ @ @ want their misrepresentations corrected . &lt;p&gt; You all might be interested in the opposition to Sovereign Grace as recorded in Carroll Quigley 's Tragedy and Hope . The folks who think</t>
  </si>
  <si>
    <t>misrepresentations read lies @</t>
  </si>
  <si>
    <t>It kinda reminds me of Romney trying to correct Obama 's misrepresentations read lies</t>
  </si>
  <si>
    <t>['lies']</t>
  </si>
  <si>
    <t>blog_32_2</t>
  </si>
  <si>
    <t>Interchange ) . The cipher starts at the center of the disk and spirals outward counter-clockwise , this is also the same read pattern that a compact disc or DVD uses . &lt;p&gt; Example of how lasers read CDs/DVDs : &lt;p&gt; Decoding the Message : &lt;p&gt; One more example : &lt;p&gt; The Message Translated : &lt;p&gt; The empty spaces represent the binary number of ZERO and the blocks represent the binary number ONE . Using this cipher we get the</t>
  </si>
  <si>
    <t>lasers read CDs/DVDs :</t>
  </si>
  <si>
    <t>Example of how lasers read CDs/DVDs : &lt;p</t>
  </si>
  <si>
    <t>['DVDs']</t>
  </si>
  <si>
    <t>blog_32_3</t>
  </si>
  <si>
    <t>you 've been suffering , but please remember that if anything can change the world , it 's being really funny . Thank you . &lt;p&gt; Just had my 13 year old son who is battling depression read this . He just went through a huge dip and is now on the other side . He said , with badly feigned sarcasm , " Why did you make me read something I know all about ? " I told him</t>
  </si>
  <si>
    <t>depression read this .</t>
  </si>
  <si>
    <t>&gt; Just had my 13 year old son who is battling depression read this .</t>
  </si>
  <si>
    <t>blog_32_4</t>
  </si>
  <si>
    <t>, Worldreader has trialed Whispercast to wirelessly deliver over 200,000 e-books to children in sub-Saharan Africa , " said David Risher , President of the literacy charity Worldreader . " With Whispercast , we are helping kids read more than ever . Kids no longer have to wait for a new book to be shipped . It is simply delivered electronically and waiting for them to start reading . " &lt;p&gt; Whispercast Features &lt;p&gt; Easily manage fleets of Kindles &lt;p&gt;</t>
  </si>
  <si>
    <t>" With Whispercast , we are helping kids read more than ever .</t>
  </si>
  <si>
    <t>blog_32_5</t>
  </si>
  <si>
    <t>, or it may mean that only the privileged few get to use and abuse the enormous archives we 're generating . ) &lt;p&gt; Second : with remote reading of license plates , webcams that can can read UPC codes and so forth , you do n't need to be using electronic-payment methods to become part of the digitized universe . You go into a bookstore and pay cash , and the store can correlate the ISBN of your purchase</t>
  </si>
  <si>
    <t>can read UPC codes</t>
  </si>
  <si>
    <t>&gt; Second : with remote reading of license plates , webcams that can can read UPC codes and so forth , you do n't need to be using electronic-payment methods to become part of the digitized universe .</t>
  </si>
  <si>
    <t>blog_32_6</t>
  </si>
  <si>
    <t>" -- the caption reads , " Entwhistle 's alter ego ? " Or maybe no caption , but a halfway blend of the faces of Schulz and Entwhistle . &lt;p&gt; ( I hope O'Neil &amp;; Delingpole read this or it 's brought to their attention . ) &lt;p&gt; Has no one bothered to count ? There are 30 " @ @ @ @ @ @ @ @ @ @ , 2012 at 2:34 am says , " Lobbiyists (</t>
  </si>
  <si>
    <t>Delingpole read this or</t>
  </si>
  <si>
    <t>" -- the caption reads , " Entwhistle 's alter ego ? " Or maybe no caption , but a halfway blend of the faces of Schulz and Entwhistle . &lt;p&gt; ( I hope O'Neil &amp;; Delingpole read this or it 's brought to their attention . )</t>
  </si>
  <si>
    <t>blog_32_7</t>
  </si>
  <si>
    <t>morality of which meaning and value would stem . My question is what do you think of this stance ? Give me some constructive criticism . 2 ) I 've always wanted to hear what a well- read person of your stance thought of the Euthyphro dilemma and how their stance avoids it if they agree it 's problematic . &lt;p&gt; 1 . Social contract theory has some explanatory power , for sure . Does it have that power along</t>
  </si>
  <si>
    <t>well- read person of</t>
  </si>
  <si>
    <t>2 ) I 've always wanted to hear what a well- read person of your stance thought of the Euthyphro dilemma and how their stance avoids it if they agree it 's problematic .</t>
  </si>
  <si>
    <t>['what', 'person']</t>
  </si>
  <si>
    <t>blog_32_8</t>
  </si>
  <si>
    <t>News with Diane Sawyer &lt;p&gt; Kyle Zimmer , First Book 's president and co-founder , presented Chase-Kennedy Williams , age 4 , with her very own copy of " Green Eggs &amp;; Ham " . Afterwards Kyle read the book to Chase-Kennedy and her classmates , after which they each got their own copy of the book to take home . &lt;p&gt; Watching Kyle give that book to little Chase-Kennedy was an incredible moment for everyone at First Book .</t>
  </si>
  <si>
    <t>Kyle read the book</t>
  </si>
  <si>
    <t>Afterwards Kyle read the book to Chase-Kennedy and her classmates , after which they each got their own copy of the book to take home .</t>
  </si>
  <si>
    <t>blog_32_9</t>
  </si>
  <si>
    <t>to see her naked " ( from one of my employees ) . I do love you , Jim . You have made a lot of my days better and I even made my mother in law read your rant that included Catholic preists and the uncaring of children throughout the world . As a woman , and as a group of people that helped our country through all of this right wing inequalities - to win this election ,</t>
  </si>
  <si>
    <t>law read your rant</t>
  </si>
  <si>
    <t>You have made a lot of my days better and I even made my mother in law read your rant that included Catholic preists and the uncaring of children throughout the world .</t>
  </si>
  <si>
    <t>['rant']</t>
  </si>
  <si>
    <t>blog_33_0</t>
  </si>
  <si>
    <t>an Int'l Free Agent like Cespedes and Wei Yin Chen and certainly will be bid up as 5 teams have scouted him intensely . &lt;p&gt; numbers and letters AOL code guy : I think that some players read the mail and some players do n't . I 've sent a note to Justin Maxwell at the end of his playing days that got returned . I sent a note to Livan and I know he read it because when he</t>
  </si>
  <si>
    <t>players read the mail</t>
  </si>
  <si>
    <t>I think that some players read the mail and some players do n't .</t>
  </si>
  <si>
    <t>blog_33_1</t>
  </si>
  <si>
    <t>the time was already the most famous scientist of all time , and well on his way to becoming a pop icon ( think Lady Gaga of Science ) . Yet , against all odds , Einstein read his paper and immediately recognized its merits . The rest is history . &lt;p&gt; In his subsequent paper on Quantum Theory of Ideal Monoatomic Gases , Einstein clearly delineated these new statistics , and highlighted the contrast to the classical one that</t>
  </si>
  <si>
    <t>Einstein read his paper</t>
  </si>
  <si>
    <t>Yet , against all odds , Einstein read his paper and immediately recognized its merits .</t>
  </si>
  <si>
    <t>blog_33_2</t>
  </si>
  <si>
    <t>the epitome of what a " grand bargain " should look like . &lt;p&gt; But everyone look again . They will discover that it is far less than meets the eye . &lt;p&gt; Have Simpson-Bowles ' champions read it ? Given any real scrutiny , this plan falls far short of being a serious , workable or reasonable proposal -- from either an economic or political analysis . &lt;p&gt; In one of its few specific points , for example ,</t>
  </si>
  <si>
    <t>champions read it ?</t>
  </si>
  <si>
    <t>&gt; Have Simpson-Bowles ' champions read it ?</t>
  </si>
  <si>
    <t>blog_33_3</t>
  </si>
  <si>
    <t>Robin posted an update that included a video of him reading a passage from his working draft . " After I recorded this @ @ @ @ @ @ @ @ @ @ hate listening to writers read their stuff . And in my case , I definitely write for the eyes , not for the , uh , mouth . " &lt;p&gt; But the first commenter offered encouragement : " you may hate to listen to writers read their</t>
  </si>
  <si>
    <t>writers read their stuff</t>
  </si>
  <si>
    <t>hate listening to writers read their stuff .</t>
  </si>
  <si>
    <t>blog_33_4</t>
  </si>
  <si>
    <t>And in my case , I definitely write for the eyes , not for the , uh , mouth . " &lt;p&gt; But the first commenter offered encouragement : " you may hate to listen to writers read their work , but I 'd really be interested in an audio book version of this ... really enjoyed your delivery . " &lt;p&gt; I Need Your Brain &lt;p&gt; Just two days later , on September 24 , Robin sent out his</t>
  </si>
  <si>
    <t>writers read their work</t>
  </si>
  <si>
    <t>" you may hate to listen to writers read their work , but I 'd really be interested in an audio book version of this ... really enjoyed your delivery . "</t>
  </si>
  <si>
    <t>blog_33_5</t>
  </si>
  <si>
    <t>the harm ( " benevolent gesture " ) &lt;p&gt; Show them what you have learned from the mistake , and how you will change your health system so no one suffers similar harm . &lt;p&gt; Having students read Rosemary 's book set the stage for productive patient safety discussions over the course of their first two years . Many students said they found the patient safety plenaries and discussions a refreshing departure from the large number of basic science lectures</t>
  </si>
  <si>
    <t>students read Rosemary 's</t>
  </si>
  <si>
    <t>Having students read Rosemary 's book set the stage for productive patient safety discussions over the course of their first two years .</t>
  </si>
  <si>
    <t>blog_33_6</t>
  </si>
  <si>
    <t>or brown -- read comics ? Let 's be honest -- kids generally do n't , but it 's not a race thing . As a Latina , I can certainly assure you that people of color read comics . I 'm never the only person of color when I go to my LCS , and that 's been true in every city I 've lived in . &lt;h&gt; MalReyn &lt;p&gt; @Sean : It 's a proven fact that sites</t>
  </si>
  <si>
    <t>color read comics .</t>
  </si>
  <si>
    <t>As a Latina , I can certainly assure you that people of color read comics .</t>
  </si>
  <si>
    <t>blog_33_7</t>
  </si>
  <si>
    <t>just looks like you @ @ @ @ @ @ @ @ @ @ are YOU from ? And in exactly what manner has your *fact* been established ? Children and adults alike of all racial backgrounds read comics . Hell , I got into comics because of my two childhood pals , who were BLACK , bringing their comics to school . &lt;h&gt; Tristan &lt;p&gt; So you have an insulated , homogenous , aging fanbase having a venomous overreaction</t>
  </si>
  <si>
    <t>backgrounds read comics .</t>
  </si>
  <si>
    <t>Children and adults alike of all racial backgrounds read comics .</t>
  </si>
  <si>
    <t>blog_33_8</t>
  </si>
  <si>
    <t>nt ' read comics , you are totally lame . Have you ever gone to a comic convention ? Old people , young people , people from all over the world , both genders and sexual orientations read comics . Just like there is a huge gay comic book community and no , they do n't just read Wonder Woman and Supergirl like you probably think . After all , good looking men in spandex seems pretty homoerotic in the</t>
  </si>
  <si>
    <t>orientations read comics .</t>
  </si>
  <si>
    <t>Old people , young people , people from all over the world , both genders and sexual orientations read comics .</t>
  </si>
  <si>
    <t>blog_34_0</t>
  </si>
  <si>
    <t>are receiving is stellar . Although I usually do n't leave a blog because of a pop up , I @ @ @ @ @ @ @ @ @ @ most blogs I save the RSS feed read posts on Igoogle which is my home page . It 's like reading my own customized magazine . &lt;p&gt; Glad to see most bloggers hate them as much as me and for the same reason -- they are rude . &lt;p&gt; I</t>
  </si>
  <si>
    <t>feed read posts on</t>
  </si>
  <si>
    <t>I save the RSS feed read posts on Igoogle which is my home page .</t>
  </si>
  <si>
    <t>blog_34_1</t>
  </si>
  <si>
    <t>have only the most favorable report . What tear in the cultural fabric have you slipped into when you suddenly spend three full days talking short stories , listening to absurdly accomplished writers from around the globe read their absurdly good short stories , drinking Beamish and Murphy 's with said writers , and all the while , mirable dictu , sandwiches keep appearing , gourmet sandwiches , free gourmet sandwiches @ @ @ @ @ @ @ @ @</t>
  </si>
  <si>
    <t>globe read their absurdly</t>
  </si>
  <si>
    <t>What tear in the cultural fabric have you slipped into when you suddenly spend three full days talking short stories , listening to absurdly accomplished writers from around the globe read their absurdly good short stories , drinking Beamish and Murphy 's with said writers , and all the while , mirable dictu , sandwiches keep appearing , gourmet sandwiches , free gourmet sandwiches</t>
  </si>
  <si>
    <t>blog_34_2</t>
  </si>
  <si>
    <t>least not @ @ @ @ @ @ @ @ @ @ on the arXiv and their importance ( or lack of it ) is measured by citations from that point . Most people in my field read papers from the arXiv , not from journals , so where the paper eventually ends up is entirely irrelevant . Of course those who actually make their living from the academic journal racket will carry on trying to pretend that they do</t>
  </si>
  <si>
    <t>field read papers from</t>
  </si>
  <si>
    <t>Most people in my field read papers from the arXiv , not from journals , so where the paper eventually ends up is entirely irrelevant .</t>
  </si>
  <si>
    <t>blog_34_3</t>
  </si>
  <si>
    <t>. " Hello ? " &lt;p&gt; " This is Rohit Timilsina from Nepal , " said an accented voice over the faint connection . " Is it night there ? " &lt;p&gt; The clock on my nightstand read 3:52 AM . " Sort of , " I said . " What can I do for you ? " Rohit told me that I would need to supply information to the United States embassy in Kathmandu , and soon . Otherwise</t>
  </si>
  <si>
    <t>nightstand read 3:52 AM</t>
  </si>
  <si>
    <t>The clock on my nightstand read 3:52 AM .</t>
  </si>
  <si>
    <t>blog_34_4</t>
  </si>
  <si>
    <t>the work to see if it was done . With submitting work online , this process can become murkier . If instructors do n't write extensive comments , students might not know for sure whether the instructor read their work or not . &lt;p&gt; Fortunately , there are ways to work around this situation . Moodle , for instance , @ @ @ @ @ @ @ @ @ @ " mark " student work . One option is to</t>
  </si>
  <si>
    <t>instructor read their work</t>
  </si>
  <si>
    <t>If instructors do n't write extensive comments , students might not know for sure whether the instructor read their work or not .</t>
  </si>
  <si>
    <t>blog_34_5</t>
  </si>
  <si>
    <t>the do gooders , particularly people who have brought calamity to that region , is n't going to do any good . &lt;p&gt; It is so depressing to read an article like this and at the end read a praise of Saudi Arabia . The problem is from there , all of it . Unless @ @ @ @ @ @ @ @ @ @ be incremental . But , when you start from zero going up a bit ,</t>
  </si>
  <si>
    <t>end read a praise</t>
  </si>
  <si>
    <t>It is so depressing to read an article like this and at the end read a praise of Saudi Arabia .</t>
  </si>
  <si>
    <t>blog_34_6</t>
  </si>
  <si>
    <t>place where we can go to get information , rather than having it " fed " to us , would be preferable . &lt;p&gt; We 've known for quite a while that members of the pharma community read our postings and your comments here . Now , you have a ( more or less ) direct forum to tell them how they can best serve us . Let 's take advantage of that ! &lt;p&gt; So , please let us</t>
  </si>
  <si>
    <t>community read our postings</t>
  </si>
  <si>
    <t>We 've known for quite a while that members of the pharma community read our postings and your comments here .</t>
  </si>
  <si>
    <t>['postings']</t>
  </si>
  <si>
    <t>blog_34_7</t>
  </si>
  <si>
    <t>a subliminal deceptive tool used by Ayn Rand to selectively filter and ensnare Whites as her target audience and infect them with atomistic individualism . &lt;p&gt; Also , the author claims that a surprising number of WN read Ayn Rand before they run into Jared Taylor . &lt;p&gt; But for every WN produced as a result of initially reading Rand , how many have converted into anti-White masochist individuals ? What is the ratio @ @ @ @ @ @</t>
  </si>
  <si>
    <t>WN read Ayn Rand</t>
  </si>
  <si>
    <t>&gt; Also , the author claims that a surprising number of WN read Ayn Rand before they run into Jared Taylor .</t>
  </si>
  <si>
    <t>blog_34_8</t>
  </si>
  <si>
    <t>blended into a mix of deadly spread concepts and old-fashioned , excellent blocking . &lt;p&gt; Courtesy of Chris Brown &lt;p&gt; On the play against Wisconsin , Kelly packaged an inside zone running play with a " zone read triple option " to the backside . With the option , the quarterback 's job is to read the backside linebacker . If the linebacker stays put , the quarterback hands it off to a running back . If the linebacker crashes</t>
  </si>
  <si>
    <t>zone read triple option</t>
  </si>
  <si>
    <t>On the play against Wisconsin , Kelly packaged an inside zone running play with a " zone read triple option " to the backside .</t>
  </si>
  <si>
    <t>blog_34_9</t>
  </si>
  <si>
    <t>to get together and have some drinks and learn to let that sphincter losen up a bit . &lt;p&gt; I will even take this one step further . If the girls who were ousted from the squad read my words and need guidance in setting up these events and want to do it , even if it is only part of you , I will step up to help guide you and there may be others who are reading who</t>
  </si>
  <si>
    <t>squad read my words</t>
  </si>
  <si>
    <t>If the girls who were ousted from the squad read my words and need guidance in setting up these events and want to do it , even if it is only part of you , I will step up to help guide you and there may be others who are reading who</t>
  </si>
  <si>
    <t>blog_34_10</t>
  </si>
  <si>
    <t>, this book is destined to be a bestseller does n't that mean that we are going to be subject to rubes everywhere trying to implement the ideas or walking around with paracord through their shoelace holes read book for this reference ? &lt;p&gt; Useful in the right hands , dangerous when distributed as mass media . &lt;p&gt; That being said it at very least serves as a cautionary tale that reminds us of the many great cliches that harken</t>
  </si>
  <si>
    <t>holes read book for</t>
  </si>
  <si>
    <t>blog_34_11</t>
  </si>
  <si>
    <t>@ @ @ @ @ @ @ @ @ @ , helps bird-watchers identify and track whales . No , just kidding , it helps them track birds they see on their routine bird-watching adventures . Birdeezows read descriptions of the avian animals you identify , keep track of all your sightings and even tweet about it . Get it ? Tweet ? Warning : This app may not have quite as much utility if you 're an urban dweller</t>
  </si>
  <si>
    <t>Birdeezows read descriptions of</t>
  </si>
  <si>
    <t>Birdeezows read descriptions of the avian animals you identify , keep track of all your sightings and even tweet about it .</t>
  </si>
  <si>
    <t>blog_34_12</t>
  </si>
  <si>
    <t>8 . My girlfriends care . They call . They comfort . &lt;p&gt; 9 . My girlfriends make me laugh . Even better , they allow me to make them laugh . &lt;p&gt; 10 . My girlfriends read my stuff . And thanks for that , because without you , I would n't have so many readers . &lt;p&gt; My girlfriends are awesome . I 'm so glad I am no longer in 8 th grade . &lt;h&gt; 2 Responses</t>
  </si>
  <si>
    <t>girlfriends read my stuff</t>
  </si>
  <si>
    <t>My girlfriends read my stuff .</t>
  </si>
  <si>
    <t>NA</t>
    <phoneticPr fontId="2" type="noConversion"/>
  </si>
  <si>
    <t>NP</t>
    <phoneticPr fontId="2" type="noConversion"/>
  </si>
  <si>
    <t>As the lady read her palm Carrie found the encounter a bit amusing , she did n't believe in things like predicting the future despite having telekinesis but it @</t>
    <phoneticPr fontId="2" type="noConversion"/>
  </si>
  <si>
    <t>tag</t>
    <phoneticPr fontId="2" type="noConversion"/>
  </si>
  <si>
    <t>Z</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</si>
</sst>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23"/>
  <sheetViews>
    <sheetView workbookViewId="0">
      <selection sqref="A1:XFD1"/>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0</v>
      </c>
      <c r="B2">
        <v>0</v>
      </c>
      <c r="C2" t="s">
        <v>12</v>
      </c>
      <c r="D2" t="s">
        <v>13</v>
      </c>
      <c r="E2" t="s">
        <v>14</v>
      </c>
      <c r="F2" t="s">
        <v>15</v>
      </c>
      <c r="G2">
        <v>1</v>
      </c>
      <c r="H2">
        <v>1</v>
      </c>
      <c r="I2" t="s">
        <v>16</v>
      </c>
      <c r="J2" t="s">
        <v>17</v>
      </c>
      <c r="K2">
        <v>0</v>
      </c>
      <c r="L2">
        <v>0</v>
      </c>
      <c r="M2">
        <v>0</v>
      </c>
    </row>
    <row r="3" spans="1:13" x14ac:dyDescent="0.3">
      <c r="A3" s="1">
        <v>1</v>
      </c>
      <c r="B3">
        <v>1</v>
      </c>
      <c r="C3" t="s">
        <v>18</v>
      </c>
      <c r="D3" t="s">
        <v>19</v>
      </c>
      <c r="E3" t="s">
        <v>20</v>
      </c>
      <c r="F3" t="s">
        <v>21</v>
      </c>
      <c r="G3">
        <v>1</v>
      </c>
      <c r="H3">
        <v>1</v>
      </c>
      <c r="I3" t="s">
        <v>22</v>
      </c>
      <c r="J3" t="s">
        <v>23</v>
      </c>
      <c r="K3">
        <v>1</v>
      </c>
      <c r="L3">
        <v>0</v>
      </c>
      <c r="M3">
        <v>0</v>
      </c>
    </row>
    <row r="4" spans="1:13" x14ac:dyDescent="0.3">
      <c r="A4" s="1">
        <v>2</v>
      </c>
      <c r="B4">
        <v>2</v>
      </c>
      <c r="C4" t="s">
        <v>24</v>
      </c>
      <c r="D4" t="s">
        <v>25</v>
      </c>
      <c r="E4" t="s">
        <v>26</v>
      </c>
      <c r="F4" t="s">
        <v>27</v>
      </c>
      <c r="G4">
        <v>1</v>
      </c>
      <c r="H4">
        <v>1</v>
      </c>
      <c r="I4" t="s">
        <v>28</v>
      </c>
      <c r="J4" t="s">
        <v>23</v>
      </c>
      <c r="K4">
        <v>0</v>
      </c>
      <c r="L4">
        <v>0</v>
      </c>
      <c r="M4">
        <v>0</v>
      </c>
    </row>
    <row r="5" spans="1:13" x14ac:dyDescent="0.3">
      <c r="A5" s="1">
        <v>3</v>
      </c>
      <c r="B5">
        <v>3</v>
      </c>
      <c r="C5" t="s">
        <v>29</v>
      </c>
      <c r="D5" t="s">
        <v>30</v>
      </c>
      <c r="E5" t="s">
        <v>31</v>
      </c>
      <c r="F5" t="s">
        <v>32</v>
      </c>
      <c r="G5">
        <v>1</v>
      </c>
      <c r="H5">
        <v>1</v>
      </c>
      <c r="I5" t="s">
        <v>33</v>
      </c>
      <c r="J5" t="s">
        <v>23</v>
      </c>
      <c r="K5">
        <v>1</v>
      </c>
      <c r="L5">
        <v>0</v>
      </c>
      <c r="M5">
        <v>0</v>
      </c>
    </row>
    <row r="6" spans="1:13" x14ac:dyDescent="0.3">
      <c r="A6" s="1">
        <v>4</v>
      </c>
      <c r="B6">
        <v>4</v>
      </c>
      <c r="C6" t="s">
        <v>34</v>
      </c>
      <c r="D6" t="s">
        <v>35</v>
      </c>
      <c r="E6" t="s">
        <v>36</v>
      </c>
      <c r="F6" t="s">
        <v>37</v>
      </c>
      <c r="G6">
        <v>1</v>
      </c>
      <c r="H6">
        <v>1</v>
      </c>
      <c r="I6" t="s">
        <v>38</v>
      </c>
      <c r="J6" t="s">
        <v>39</v>
      </c>
      <c r="K6">
        <v>0</v>
      </c>
      <c r="L6">
        <v>0</v>
      </c>
      <c r="M6">
        <v>0</v>
      </c>
    </row>
    <row r="7" spans="1:13" x14ac:dyDescent="0.3">
      <c r="A7" s="1">
        <v>5</v>
      </c>
      <c r="B7">
        <v>5</v>
      </c>
      <c r="C7" t="s">
        <v>40</v>
      </c>
      <c r="D7" t="s">
        <v>41</v>
      </c>
      <c r="E7" t="s">
        <v>42</v>
      </c>
      <c r="F7" t="s">
        <v>43</v>
      </c>
      <c r="G7">
        <v>1</v>
      </c>
      <c r="H7">
        <v>1</v>
      </c>
      <c r="I7" t="s">
        <v>33</v>
      </c>
      <c r="J7" t="s">
        <v>23</v>
      </c>
      <c r="K7">
        <v>0</v>
      </c>
      <c r="L7">
        <v>0</v>
      </c>
      <c r="M7">
        <v>0</v>
      </c>
    </row>
    <row r="8" spans="1:13" x14ac:dyDescent="0.3">
      <c r="A8" s="1">
        <v>6</v>
      </c>
      <c r="B8">
        <v>6</v>
      </c>
      <c r="C8" t="s">
        <v>44</v>
      </c>
      <c r="D8" t="s">
        <v>45</v>
      </c>
      <c r="E8" t="s">
        <v>46</v>
      </c>
      <c r="F8" t="s">
        <v>47</v>
      </c>
      <c r="G8">
        <v>1</v>
      </c>
      <c r="H8">
        <v>1</v>
      </c>
      <c r="I8" t="s">
        <v>48</v>
      </c>
      <c r="J8" t="s">
        <v>23</v>
      </c>
      <c r="K8">
        <v>1</v>
      </c>
      <c r="L8">
        <v>0</v>
      </c>
      <c r="M8">
        <v>0</v>
      </c>
    </row>
    <row r="9" spans="1:13" x14ac:dyDescent="0.3">
      <c r="A9" s="1">
        <v>7</v>
      </c>
      <c r="B9">
        <v>7</v>
      </c>
      <c r="C9" t="s">
        <v>49</v>
      </c>
      <c r="D9" t="s">
        <v>50</v>
      </c>
      <c r="E9" t="s">
        <v>51</v>
      </c>
      <c r="F9" t="s">
        <v>52</v>
      </c>
      <c r="G9">
        <v>1</v>
      </c>
      <c r="H9">
        <v>1</v>
      </c>
      <c r="I9" t="s">
        <v>53</v>
      </c>
      <c r="J9" t="s">
        <v>23</v>
      </c>
      <c r="K9">
        <v>1</v>
      </c>
      <c r="L9">
        <v>0</v>
      </c>
      <c r="M9">
        <v>0</v>
      </c>
    </row>
    <row r="10" spans="1:13" x14ac:dyDescent="0.3">
      <c r="A10" s="1">
        <v>8</v>
      </c>
      <c r="B10">
        <v>8</v>
      </c>
      <c r="C10" t="s">
        <v>54</v>
      </c>
      <c r="D10" t="s">
        <v>55</v>
      </c>
      <c r="E10" t="s">
        <v>56</v>
      </c>
      <c r="F10" t="s">
        <v>57</v>
      </c>
      <c r="G10">
        <v>1</v>
      </c>
      <c r="H10">
        <v>1</v>
      </c>
      <c r="I10" t="s">
        <v>58</v>
      </c>
      <c r="J10" t="s">
        <v>23</v>
      </c>
      <c r="K10">
        <v>0</v>
      </c>
      <c r="L10">
        <v>0</v>
      </c>
      <c r="M10">
        <v>0</v>
      </c>
    </row>
    <row r="11" spans="1:13" x14ac:dyDescent="0.3">
      <c r="A11" s="1">
        <v>9</v>
      </c>
      <c r="B11">
        <v>9</v>
      </c>
      <c r="C11" t="s">
        <v>59</v>
      </c>
      <c r="D11" t="s">
        <v>60</v>
      </c>
      <c r="E11" t="s">
        <v>61</v>
      </c>
      <c r="F11" t="s">
        <v>62</v>
      </c>
      <c r="G11">
        <v>1</v>
      </c>
      <c r="H11">
        <v>1</v>
      </c>
      <c r="I11" t="s">
        <v>58</v>
      </c>
      <c r="J11" t="s">
        <v>23</v>
      </c>
      <c r="K11">
        <v>1</v>
      </c>
      <c r="L11">
        <v>0</v>
      </c>
      <c r="M11">
        <v>0</v>
      </c>
    </row>
    <row r="12" spans="1:13" x14ac:dyDescent="0.3">
      <c r="A12" s="1">
        <v>10</v>
      </c>
      <c r="B12">
        <v>10</v>
      </c>
      <c r="C12" t="s">
        <v>63</v>
      </c>
      <c r="D12" t="s">
        <v>64</v>
      </c>
      <c r="E12" t="s">
        <v>65</v>
      </c>
      <c r="F12" t="s">
        <v>66</v>
      </c>
      <c r="G12">
        <v>1</v>
      </c>
      <c r="H12">
        <v>1</v>
      </c>
      <c r="I12" t="s">
        <v>33</v>
      </c>
      <c r="J12" t="s">
        <v>23</v>
      </c>
      <c r="K12">
        <v>1</v>
      </c>
      <c r="L12">
        <v>0</v>
      </c>
      <c r="M12">
        <v>0</v>
      </c>
    </row>
    <row r="13" spans="1:13" x14ac:dyDescent="0.3">
      <c r="A13" s="1">
        <v>11</v>
      </c>
      <c r="B13">
        <v>11</v>
      </c>
      <c r="C13" t="s">
        <v>67</v>
      </c>
      <c r="D13" t="s">
        <v>68</v>
      </c>
      <c r="E13" t="s">
        <v>69</v>
      </c>
      <c r="F13" t="s">
        <v>70</v>
      </c>
      <c r="G13">
        <v>1</v>
      </c>
      <c r="H13">
        <v>1</v>
      </c>
      <c r="I13" t="s">
        <v>71</v>
      </c>
      <c r="J13" t="s">
        <v>23</v>
      </c>
      <c r="K13">
        <v>1</v>
      </c>
      <c r="L13">
        <v>0</v>
      </c>
      <c r="M13">
        <v>0</v>
      </c>
    </row>
    <row r="14" spans="1:13" x14ac:dyDescent="0.3">
      <c r="A14" s="1">
        <v>12</v>
      </c>
      <c r="B14">
        <v>12</v>
      </c>
      <c r="C14" t="s">
        <v>72</v>
      </c>
      <c r="D14" t="s">
        <v>73</v>
      </c>
      <c r="E14" t="s">
        <v>74</v>
      </c>
      <c r="F14" t="s">
        <v>75</v>
      </c>
      <c r="G14">
        <v>1</v>
      </c>
      <c r="H14">
        <v>1</v>
      </c>
      <c r="I14" t="s">
        <v>76</v>
      </c>
      <c r="J14" t="s">
        <v>23</v>
      </c>
      <c r="K14">
        <v>1</v>
      </c>
      <c r="L14">
        <v>0</v>
      </c>
      <c r="M14">
        <v>0</v>
      </c>
    </row>
    <row r="15" spans="1:13" x14ac:dyDescent="0.3">
      <c r="A15" s="1">
        <v>13</v>
      </c>
      <c r="B15">
        <v>13</v>
      </c>
      <c r="C15" t="s">
        <v>77</v>
      </c>
      <c r="D15" t="s">
        <v>78</v>
      </c>
      <c r="E15" t="s">
        <v>79</v>
      </c>
      <c r="F15" t="s">
        <v>80</v>
      </c>
      <c r="G15">
        <v>1</v>
      </c>
      <c r="H15">
        <v>1</v>
      </c>
      <c r="I15" t="s">
        <v>33</v>
      </c>
      <c r="J15" t="s">
        <v>81</v>
      </c>
      <c r="K15">
        <v>0</v>
      </c>
      <c r="L15">
        <v>0</v>
      </c>
      <c r="M15">
        <v>0</v>
      </c>
    </row>
    <row r="16" spans="1:13" x14ac:dyDescent="0.3">
      <c r="A16" s="1">
        <v>14</v>
      </c>
      <c r="B16">
        <v>14</v>
      </c>
      <c r="C16" t="s">
        <v>82</v>
      </c>
      <c r="D16" t="s">
        <v>83</v>
      </c>
      <c r="E16" t="s">
        <v>84</v>
      </c>
      <c r="F16" t="s">
        <v>85</v>
      </c>
      <c r="G16">
        <v>1</v>
      </c>
      <c r="H16">
        <v>1</v>
      </c>
      <c r="I16" t="s">
        <v>33</v>
      </c>
      <c r="J16" t="s">
        <v>23</v>
      </c>
      <c r="K16">
        <v>1</v>
      </c>
      <c r="L16">
        <v>0</v>
      </c>
      <c r="M16">
        <v>0</v>
      </c>
    </row>
    <row r="17" spans="1:13" x14ac:dyDescent="0.3">
      <c r="A17" s="1">
        <v>15</v>
      </c>
      <c r="B17">
        <v>15</v>
      </c>
      <c r="C17" t="s">
        <v>86</v>
      </c>
      <c r="D17" t="s">
        <v>87</v>
      </c>
      <c r="E17" t="s">
        <v>88</v>
      </c>
      <c r="F17" t="s">
        <v>89</v>
      </c>
      <c r="G17">
        <v>1</v>
      </c>
      <c r="H17">
        <v>1</v>
      </c>
      <c r="I17" t="s">
        <v>90</v>
      </c>
      <c r="J17" t="s">
        <v>23</v>
      </c>
      <c r="K17">
        <v>1</v>
      </c>
      <c r="L17">
        <v>0</v>
      </c>
      <c r="M17">
        <v>0</v>
      </c>
    </row>
    <row r="18" spans="1:13" x14ac:dyDescent="0.3">
      <c r="A18" s="1">
        <v>16</v>
      </c>
      <c r="B18">
        <v>16</v>
      </c>
      <c r="C18" t="s">
        <v>91</v>
      </c>
      <c r="D18" t="s">
        <v>92</v>
      </c>
      <c r="E18" t="s">
        <v>93</v>
      </c>
      <c r="F18" t="s">
        <v>94</v>
      </c>
      <c r="G18">
        <v>1</v>
      </c>
      <c r="H18">
        <v>0</v>
      </c>
      <c r="I18" t="s">
        <v>95</v>
      </c>
      <c r="J18" t="s">
        <v>81</v>
      </c>
      <c r="K18">
        <v>1</v>
      </c>
      <c r="L18">
        <v>0</v>
      </c>
      <c r="M18">
        <v>0</v>
      </c>
    </row>
    <row r="19" spans="1:13" x14ac:dyDescent="0.3">
      <c r="A19" s="1">
        <v>17</v>
      </c>
      <c r="B19">
        <v>17</v>
      </c>
      <c r="C19" t="s">
        <v>96</v>
      </c>
      <c r="D19" t="s">
        <v>97</v>
      </c>
      <c r="E19" t="s">
        <v>98</v>
      </c>
      <c r="F19" t="s">
        <v>99</v>
      </c>
      <c r="G19">
        <v>1</v>
      </c>
      <c r="H19">
        <v>1</v>
      </c>
      <c r="I19" t="s">
        <v>100</v>
      </c>
      <c r="J19" t="s">
        <v>23</v>
      </c>
      <c r="K19">
        <v>1</v>
      </c>
      <c r="L19">
        <v>0</v>
      </c>
      <c r="M19">
        <v>0</v>
      </c>
    </row>
    <row r="20" spans="1:13" x14ac:dyDescent="0.3">
      <c r="A20" s="1">
        <v>19</v>
      </c>
      <c r="B20">
        <v>19</v>
      </c>
      <c r="C20" t="s">
        <v>106</v>
      </c>
      <c r="D20" t="s">
        <v>107</v>
      </c>
      <c r="E20" t="s">
        <v>108</v>
      </c>
      <c r="F20" t="s">
        <v>109</v>
      </c>
      <c r="G20">
        <v>1</v>
      </c>
      <c r="H20">
        <v>1</v>
      </c>
      <c r="I20" t="s">
        <v>110</v>
      </c>
      <c r="J20" t="s">
        <v>23</v>
      </c>
      <c r="K20">
        <v>1</v>
      </c>
      <c r="L20">
        <v>0</v>
      </c>
      <c r="M20">
        <v>0</v>
      </c>
    </row>
    <row r="21" spans="1:13" x14ac:dyDescent="0.3">
      <c r="A21" s="1">
        <v>20</v>
      </c>
      <c r="B21">
        <v>20</v>
      </c>
      <c r="C21" t="s">
        <v>111</v>
      </c>
      <c r="D21" t="s">
        <v>112</v>
      </c>
      <c r="E21" t="s">
        <v>113</v>
      </c>
      <c r="F21" t="s">
        <v>114</v>
      </c>
      <c r="G21">
        <v>1</v>
      </c>
      <c r="H21">
        <v>1</v>
      </c>
      <c r="I21" t="s">
        <v>115</v>
      </c>
      <c r="J21" t="s">
        <v>23</v>
      </c>
      <c r="K21">
        <v>0</v>
      </c>
      <c r="L21">
        <v>0</v>
      </c>
      <c r="M21">
        <v>0</v>
      </c>
    </row>
    <row r="22" spans="1:13" x14ac:dyDescent="0.3">
      <c r="A22" s="1">
        <v>21</v>
      </c>
      <c r="B22">
        <v>21</v>
      </c>
      <c r="C22" t="s">
        <v>116</v>
      </c>
      <c r="D22" t="s">
        <v>117</v>
      </c>
      <c r="E22" t="s">
        <v>118</v>
      </c>
      <c r="F22" t="s">
        <v>119</v>
      </c>
      <c r="G22">
        <v>1</v>
      </c>
      <c r="H22">
        <v>1</v>
      </c>
      <c r="I22" t="s">
        <v>120</v>
      </c>
      <c r="J22" t="s">
        <v>81</v>
      </c>
      <c r="K22">
        <v>1</v>
      </c>
      <c r="L22">
        <v>0</v>
      </c>
      <c r="M22">
        <v>0</v>
      </c>
    </row>
    <row r="23" spans="1:13" x14ac:dyDescent="0.3">
      <c r="A23" s="1">
        <v>22</v>
      </c>
      <c r="B23">
        <v>22</v>
      </c>
      <c r="C23" t="s">
        <v>121</v>
      </c>
      <c r="D23" t="s">
        <v>122</v>
      </c>
      <c r="E23" t="s">
        <v>123</v>
      </c>
      <c r="F23" t="s">
        <v>124</v>
      </c>
      <c r="G23">
        <v>1</v>
      </c>
      <c r="H23">
        <v>1</v>
      </c>
      <c r="I23" t="s">
        <v>125</v>
      </c>
      <c r="J23" t="s">
        <v>17</v>
      </c>
      <c r="K23">
        <v>0</v>
      </c>
      <c r="L23">
        <v>0</v>
      </c>
      <c r="M23">
        <v>0</v>
      </c>
    </row>
    <row r="24" spans="1:13" x14ac:dyDescent="0.3">
      <c r="A24" s="1">
        <v>23</v>
      </c>
      <c r="B24">
        <v>23</v>
      </c>
      <c r="C24" t="s">
        <v>126</v>
      </c>
      <c r="D24" t="s">
        <v>127</v>
      </c>
      <c r="E24" t="s">
        <v>128</v>
      </c>
      <c r="F24" t="s">
        <v>129</v>
      </c>
      <c r="G24">
        <v>1</v>
      </c>
      <c r="H24">
        <v>1</v>
      </c>
      <c r="I24" t="s">
        <v>130</v>
      </c>
      <c r="J24" t="s">
        <v>81</v>
      </c>
      <c r="K24">
        <v>1</v>
      </c>
      <c r="L24">
        <v>0</v>
      </c>
      <c r="M24">
        <v>0</v>
      </c>
    </row>
    <row r="25" spans="1:13" x14ac:dyDescent="0.3">
      <c r="A25" s="1">
        <v>24</v>
      </c>
      <c r="B25">
        <v>24</v>
      </c>
      <c r="C25" t="s">
        <v>131</v>
      </c>
      <c r="D25" t="s">
        <v>132</v>
      </c>
      <c r="E25" t="s">
        <v>133</v>
      </c>
      <c r="F25" t="s">
        <v>134</v>
      </c>
      <c r="G25">
        <v>1</v>
      </c>
      <c r="H25">
        <v>1</v>
      </c>
      <c r="I25" t="s">
        <v>135</v>
      </c>
      <c r="J25" t="s">
        <v>23</v>
      </c>
      <c r="K25">
        <v>1</v>
      </c>
      <c r="L25">
        <v>0</v>
      </c>
      <c r="M25">
        <v>0</v>
      </c>
    </row>
    <row r="26" spans="1:13" x14ac:dyDescent="0.3">
      <c r="A26" s="1">
        <v>25</v>
      </c>
      <c r="B26">
        <v>25</v>
      </c>
      <c r="C26" t="s">
        <v>136</v>
      </c>
      <c r="D26" t="s">
        <v>137</v>
      </c>
      <c r="E26" t="s">
        <v>138</v>
      </c>
      <c r="F26" t="s">
        <v>139</v>
      </c>
      <c r="G26">
        <v>1</v>
      </c>
      <c r="H26">
        <v>1</v>
      </c>
      <c r="I26" t="s">
        <v>140</v>
      </c>
      <c r="J26" t="s">
        <v>81</v>
      </c>
      <c r="K26">
        <v>1</v>
      </c>
      <c r="L26">
        <v>0</v>
      </c>
      <c r="M26">
        <v>0</v>
      </c>
    </row>
    <row r="27" spans="1:13" x14ac:dyDescent="0.3">
      <c r="A27" s="1">
        <v>26</v>
      </c>
      <c r="B27">
        <v>26</v>
      </c>
      <c r="C27" t="s">
        <v>141</v>
      </c>
      <c r="D27" t="s">
        <v>142</v>
      </c>
      <c r="E27" t="s">
        <v>143</v>
      </c>
      <c r="F27" t="s">
        <v>144</v>
      </c>
      <c r="G27">
        <v>1</v>
      </c>
      <c r="H27">
        <v>1</v>
      </c>
      <c r="I27" t="s">
        <v>33</v>
      </c>
      <c r="J27" t="s">
        <v>23</v>
      </c>
      <c r="K27">
        <v>1</v>
      </c>
      <c r="L27">
        <v>0</v>
      </c>
      <c r="M27">
        <v>0</v>
      </c>
    </row>
    <row r="28" spans="1:13" x14ac:dyDescent="0.3">
      <c r="A28" s="1">
        <v>27</v>
      </c>
      <c r="B28">
        <v>27</v>
      </c>
      <c r="C28" t="s">
        <v>145</v>
      </c>
      <c r="D28" t="s">
        <v>146</v>
      </c>
      <c r="E28" t="s">
        <v>147</v>
      </c>
      <c r="F28" t="s">
        <v>148</v>
      </c>
      <c r="G28">
        <v>1</v>
      </c>
      <c r="H28">
        <v>1</v>
      </c>
      <c r="I28" t="s">
        <v>149</v>
      </c>
      <c r="J28" t="s">
        <v>23</v>
      </c>
      <c r="K28">
        <v>0</v>
      </c>
      <c r="L28">
        <v>0</v>
      </c>
      <c r="M28">
        <v>0</v>
      </c>
    </row>
    <row r="29" spans="1:13" x14ac:dyDescent="0.3">
      <c r="A29" s="1">
        <v>28</v>
      </c>
      <c r="B29">
        <v>28</v>
      </c>
      <c r="C29" t="s">
        <v>150</v>
      </c>
      <c r="D29" t="s">
        <v>151</v>
      </c>
      <c r="E29" t="s">
        <v>152</v>
      </c>
      <c r="F29" t="s">
        <v>153</v>
      </c>
      <c r="G29">
        <v>1</v>
      </c>
      <c r="H29">
        <v>1</v>
      </c>
      <c r="I29" t="s">
        <v>154</v>
      </c>
      <c r="J29" t="s">
        <v>81</v>
      </c>
      <c r="K29">
        <v>1</v>
      </c>
      <c r="L29">
        <v>0</v>
      </c>
      <c r="M29">
        <v>0</v>
      </c>
    </row>
    <row r="30" spans="1:13" x14ac:dyDescent="0.3">
      <c r="A30" s="1">
        <v>29</v>
      </c>
      <c r="B30">
        <v>29</v>
      </c>
      <c r="C30" t="s">
        <v>155</v>
      </c>
      <c r="D30" t="s">
        <v>156</v>
      </c>
      <c r="E30" t="s">
        <v>157</v>
      </c>
      <c r="F30" t="s">
        <v>158</v>
      </c>
      <c r="G30">
        <v>1</v>
      </c>
      <c r="H30" t="s">
        <v>159</v>
      </c>
      <c r="I30" t="s">
        <v>160</v>
      </c>
      <c r="J30" t="s">
        <v>81</v>
      </c>
      <c r="K30">
        <v>1</v>
      </c>
      <c r="L30">
        <v>0</v>
      </c>
      <c r="M30">
        <v>0</v>
      </c>
    </row>
    <row r="31" spans="1:13" x14ac:dyDescent="0.3">
      <c r="A31" s="1">
        <v>30</v>
      </c>
      <c r="B31">
        <v>30</v>
      </c>
      <c r="C31" t="s">
        <v>161</v>
      </c>
      <c r="D31" t="s">
        <v>162</v>
      </c>
      <c r="E31" t="s">
        <v>163</v>
      </c>
      <c r="F31" t="s">
        <v>164</v>
      </c>
      <c r="G31">
        <v>1</v>
      </c>
      <c r="H31">
        <v>1</v>
      </c>
      <c r="I31" t="s">
        <v>165</v>
      </c>
      <c r="J31" t="s">
        <v>23</v>
      </c>
      <c r="K31">
        <v>0</v>
      </c>
      <c r="L31">
        <v>0</v>
      </c>
      <c r="M31">
        <v>0</v>
      </c>
    </row>
    <row r="32" spans="1:13" x14ac:dyDescent="0.3">
      <c r="A32" s="1">
        <v>31</v>
      </c>
      <c r="B32">
        <v>31</v>
      </c>
      <c r="C32" t="s">
        <v>166</v>
      </c>
      <c r="D32" t="s">
        <v>167</v>
      </c>
      <c r="E32" t="s">
        <v>168</v>
      </c>
      <c r="F32" t="s">
        <v>169</v>
      </c>
      <c r="G32">
        <v>1</v>
      </c>
      <c r="H32">
        <v>1</v>
      </c>
      <c r="I32" t="s">
        <v>170</v>
      </c>
      <c r="J32" t="s">
        <v>81</v>
      </c>
      <c r="K32">
        <v>1</v>
      </c>
      <c r="L32">
        <v>1</v>
      </c>
      <c r="M32">
        <v>0</v>
      </c>
    </row>
    <row r="33" spans="1:13" x14ac:dyDescent="0.3">
      <c r="A33" s="1">
        <v>32</v>
      </c>
      <c r="B33">
        <v>32</v>
      </c>
      <c r="C33" t="s">
        <v>171</v>
      </c>
      <c r="D33" t="s">
        <v>172</v>
      </c>
      <c r="E33" t="s">
        <v>173</v>
      </c>
      <c r="F33" t="s">
        <v>174</v>
      </c>
      <c r="G33">
        <v>1</v>
      </c>
      <c r="H33">
        <v>1</v>
      </c>
      <c r="I33" t="s">
        <v>175</v>
      </c>
      <c r="J33" t="s">
        <v>81</v>
      </c>
      <c r="K33">
        <v>1</v>
      </c>
      <c r="L33">
        <v>0</v>
      </c>
      <c r="M33">
        <v>0</v>
      </c>
    </row>
    <row r="34" spans="1:13" x14ac:dyDescent="0.3">
      <c r="A34" s="1">
        <v>33</v>
      </c>
      <c r="B34">
        <v>33</v>
      </c>
      <c r="C34" t="s">
        <v>176</v>
      </c>
      <c r="D34" t="s">
        <v>177</v>
      </c>
      <c r="E34" t="s">
        <v>178</v>
      </c>
      <c r="F34" t="s">
        <v>179</v>
      </c>
      <c r="G34">
        <v>1</v>
      </c>
      <c r="H34">
        <v>1</v>
      </c>
      <c r="I34" t="s">
        <v>149</v>
      </c>
      <c r="J34" t="s">
        <v>23</v>
      </c>
      <c r="K34">
        <v>0</v>
      </c>
      <c r="L34">
        <v>0</v>
      </c>
      <c r="M34">
        <v>0</v>
      </c>
    </row>
    <row r="35" spans="1:13" x14ac:dyDescent="0.3">
      <c r="A35" s="1">
        <v>34</v>
      </c>
      <c r="B35">
        <v>34</v>
      </c>
      <c r="C35" t="s">
        <v>180</v>
      </c>
      <c r="D35" t="s">
        <v>181</v>
      </c>
      <c r="E35" t="s">
        <v>182</v>
      </c>
      <c r="F35" t="s">
        <v>183</v>
      </c>
      <c r="G35">
        <v>1</v>
      </c>
      <c r="H35">
        <v>1</v>
      </c>
      <c r="I35" t="s">
        <v>149</v>
      </c>
      <c r="J35" t="s">
        <v>81</v>
      </c>
      <c r="K35">
        <v>1</v>
      </c>
      <c r="L35">
        <v>0</v>
      </c>
      <c r="M35">
        <v>0</v>
      </c>
    </row>
    <row r="36" spans="1:13" x14ac:dyDescent="0.3">
      <c r="A36" s="1">
        <v>35</v>
      </c>
      <c r="B36">
        <v>35</v>
      </c>
      <c r="C36" t="s">
        <v>184</v>
      </c>
      <c r="D36" t="s">
        <v>185</v>
      </c>
      <c r="E36" t="s">
        <v>186</v>
      </c>
      <c r="F36" t="s">
        <v>187</v>
      </c>
      <c r="G36">
        <v>1</v>
      </c>
      <c r="H36">
        <v>1</v>
      </c>
      <c r="I36" t="s">
        <v>100</v>
      </c>
      <c r="J36" t="s">
        <v>23</v>
      </c>
      <c r="K36">
        <v>1</v>
      </c>
      <c r="L36">
        <v>0</v>
      </c>
      <c r="M36">
        <v>0</v>
      </c>
    </row>
    <row r="37" spans="1:13" x14ac:dyDescent="0.3">
      <c r="A37" s="1">
        <v>38</v>
      </c>
      <c r="B37">
        <v>38</v>
      </c>
      <c r="C37" t="s">
        <v>197</v>
      </c>
      <c r="D37" t="s">
        <v>198</v>
      </c>
      <c r="E37" t="s">
        <v>199</v>
      </c>
      <c r="F37" t="s">
        <v>200</v>
      </c>
      <c r="G37">
        <v>1</v>
      </c>
      <c r="H37">
        <v>1</v>
      </c>
      <c r="I37" t="s">
        <v>201</v>
      </c>
      <c r="J37" t="s">
        <v>23</v>
      </c>
      <c r="K37">
        <v>1</v>
      </c>
      <c r="L37">
        <v>0</v>
      </c>
      <c r="M37">
        <v>0</v>
      </c>
    </row>
    <row r="38" spans="1:13" x14ac:dyDescent="0.3">
      <c r="A38" s="1">
        <v>39</v>
      </c>
      <c r="B38">
        <v>39</v>
      </c>
      <c r="C38" t="s">
        <v>202</v>
      </c>
      <c r="D38" t="s">
        <v>203</v>
      </c>
      <c r="E38" t="s">
        <v>204</v>
      </c>
      <c r="F38" t="s">
        <v>205</v>
      </c>
      <c r="G38">
        <v>1</v>
      </c>
      <c r="H38">
        <v>1</v>
      </c>
      <c r="I38" t="s">
        <v>33</v>
      </c>
      <c r="J38" t="s">
        <v>23</v>
      </c>
      <c r="K38">
        <v>1</v>
      </c>
      <c r="L38">
        <v>0</v>
      </c>
      <c r="M38">
        <v>0</v>
      </c>
    </row>
    <row r="39" spans="1:13" x14ac:dyDescent="0.3">
      <c r="A39" s="1">
        <v>40</v>
      </c>
      <c r="B39">
        <v>40</v>
      </c>
      <c r="C39" t="s">
        <v>206</v>
      </c>
      <c r="D39" t="s">
        <v>207</v>
      </c>
      <c r="E39" t="s">
        <v>208</v>
      </c>
      <c r="F39" t="s">
        <v>209</v>
      </c>
      <c r="G39">
        <v>1</v>
      </c>
      <c r="H39">
        <v>1</v>
      </c>
      <c r="I39" t="s">
        <v>210</v>
      </c>
      <c r="J39" t="s">
        <v>81</v>
      </c>
      <c r="K39">
        <v>1</v>
      </c>
      <c r="L39">
        <v>0</v>
      </c>
      <c r="M39">
        <v>0</v>
      </c>
    </row>
    <row r="40" spans="1:13" x14ac:dyDescent="0.3">
      <c r="A40" s="1">
        <v>41</v>
      </c>
      <c r="B40">
        <v>41</v>
      </c>
      <c r="C40" t="s">
        <v>211</v>
      </c>
      <c r="D40" t="s">
        <v>212</v>
      </c>
      <c r="E40" t="s">
        <v>213</v>
      </c>
      <c r="F40" t="s">
        <v>214</v>
      </c>
      <c r="G40">
        <v>1</v>
      </c>
      <c r="H40">
        <v>1</v>
      </c>
      <c r="I40" t="s">
        <v>215</v>
      </c>
      <c r="J40" t="s">
        <v>23</v>
      </c>
      <c r="K40">
        <v>0</v>
      </c>
      <c r="L40">
        <v>0</v>
      </c>
      <c r="M40">
        <v>0</v>
      </c>
    </row>
    <row r="41" spans="1:13" x14ac:dyDescent="0.3">
      <c r="A41" s="1">
        <v>42</v>
      </c>
      <c r="B41">
        <v>42</v>
      </c>
      <c r="C41" t="s">
        <v>216</v>
      </c>
      <c r="D41" t="s">
        <v>217</v>
      </c>
      <c r="E41" t="s">
        <v>218</v>
      </c>
      <c r="F41" t="s">
        <v>219</v>
      </c>
      <c r="G41">
        <v>1</v>
      </c>
      <c r="H41" t="s">
        <v>159</v>
      </c>
      <c r="I41" t="s">
        <v>160</v>
      </c>
      <c r="J41" t="s">
        <v>17</v>
      </c>
      <c r="K41">
        <v>1</v>
      </c>
      <c r="L41">
        <v>0</v>
      </c>
      <c r="M41">
        <v>0</v>
      </c>
    </row>
    <row r="42" spans="1:13" x14ac:dyDescent="0.3">
      <c r="A42" s="1">
        <v>43</v>
      </c>
      <c r="B42">
        <v>43</v>
      </c>
      <c r="C42" t="s">
        <v>220</v>
      </c>
      <c r="D42" t="s">
        <v>221</v>
      </c>
      <c r="E42" t="s">
        <v>222</v>
      </c>
      <c r="F42" t="s">
        <v>223</v>
      </c>
      <c r="G42">
        <v>1</v>
      </c>
      <c r="H42">
        <v>1</v>
      </c>
      <c r="I42" t="s">
        <v>224</v>
      </c>
      <c r="J42" t="s">
        <v>23</v>
      </c>
      <c r="K42">
        <v>0</v>
      </c>
      <c r="L42">
        <v>0</v>
      </c>
      <c r="M42">
        <v>0</v>
      </c>
    </row>
    <row r="43" spans="1:13" x14ac:dyDescent="0.3">
      <c r="A43" s="1">
        <v>44</v>
      </c>
      <c r="B43">
        <v>44</v>
      </c>
      <c r="C43" t="s">
        <v>225</v>
      </c>
      <c r="D43" t="s">
        <v>226</v>
      </c>
      <c r="E43" t="s">
        <v>227</v>
      </c>
      <c r="F43" t="s">
        <v>228</v>
      </c>
      <c r="G43">
        <v>1</v>
      </c>
      <c r="H43">
        <v>1</v>
      </c>
      <c r="I43" t="s">
        <v>229</v>
      </c>
      <c r="J43" t="s">
        <v>23</v>
      </c>
      <c r="K43">
        <v>0</v>
      </c>
      <c r="L43">
        <v>0</v>
      </c>
      <c r="M43">
        <v>0</v>
      </c>
    </row>
    <row r="44" spans="1:13" x14ac:dyDescent="0.3">
      <c r="A44" s="1">
        <v>45</v>
      </c>
      <c r="B44">
        <v>45</v>
      </c>
      <c r="C44" t="s">
        <v>230</v>
      </c>
      <c r="D44" t="s">
        <v>231</v>
      </c>
      <c r="E44" t="s">
        <v>232</v>
      </c>
      <c r="F44" t="s">
        <v>233</v>
      </c>
      <c r="G44">
        <v>1</v>
      </c>
      <c r="H44">
        <v>1</v>
      </c>
      <c r="I44" t="s">
        <v>234</v>
      </c>
      <c r="J44" t="s">
        <v>23</v>
      </c>
      <c r="K44">
        <v>1</v>
      </c>
      <c r="L44">
        <v>0</v>
      </c>
      <c r="M44">
        <v>0</v>
      </c>
    </row>
    <row r="45" spans="1:13" x14ac:dyDescent="0.3">
      <c r="A45" s="1">
        <v>46</v>
      </c>
      <c r="B45">
        <v>46</v>
      </c>
      <c r="C45" t="s">
        <v>235</v>
      </c>
      <c r="D45" t="s">
        <v>236</v>
      </c>
      <c r="E45" t="s">
        <v>237</v>
      </c>
      <c r="F45" t="s">
        <v>238</v>
      </c>
      <c r="G45">
        <v>1</v>
      </c>
      <c r="H45">
        <v>1</v>
      </c>
      <c r="I45" t="s">
        <v>239</v>
      </c>
      <c r="J45" t="s">
        <v>23</v>
      </c>
      <c r="K45">
        <v>0</v>
      </c>
      <c r="L45">
        <v>0</v>
      </c>
      <c r="M45">
        <v>0</v>
      </c>
    </row>
    <row r="46" spans="1:13" x14ac:dyDescent="0.3">
      <c r="A46" s="1">
        <v>47</v>
      </c>
      <c r="B46">
        <v>47</v>
      </c>
      <c r="C46" t="s">
        <v>240</v>
      </c>
      <c r="D46" t="s">
        <v>241</v>
      </c>
      <c r="E46" t="s">
        <v>242</v>
      </c>
      <c r="F46" t="s">
        <v>243</v>
      </c>
      <c r="G46">
        <v>1</v>
      </c>
      <c r="H46">
        <v>1</v>
      </c>
      <c r="I46" t="s">
        <v>244</v>
      </c>
      <c r="J46" t="s">
        <v>23</v>
      </c>
      <c r="K46">
        <v>1</v>
      </c>
      <c r="L46">
        <v>0</v>
      </c>
      <c r="M46">
        <v>0</v>
      </c>
    </row>
    <row r="47" spans="1:13" x14ac:dyDescent="0.3">
      <c r="A47" s="1">
        <v>48</v>
      </c>
      <c r="B47">
        <v>48</v>
      </c>
      <c r="C47" t="s">
        <v>245</v>
      </c>
      <c r="D47" t="s">
        <v>246</v>
      </c>
      <c r="E47" t="s">
        <v>247</v>
      </c>
      <c r="F47" t="s">
        <v>248</v>
      </c>
      <c r="G47">
        <v>1</v>
      </c>
      <c r="H47">
        <v>1</v>
      </c>
      <c r="I47" t="s">
        <v>33</v>
      </c>
      <c r="J47" t="s">
        <v>23</v>
      </c>
      <c r="K47">
        <v>1</v>
      </c>
      <c r="L47">
        <v>0</v>
      </c>
      <c r="M47">
        <v>0</v>
      </c>
    </row>
    <row r="48" spans="1:13" x14ac:dyDescent="0.3">
      <c r="A48" s="1">
        <v>49</v>
      </c>
      <c r="B48">
        <v>49</v>
      </c>
      <c r="C48" t="s">
        <v>249</v>
      </c>
      <c r="D48" t="s">
        <v>250</v>
      </c>
      <c r="E48" t="s">
        <v>251</v>
      </c>
      <c r="F48" t="s">
        <v>252</v>
      </c>
      <c r="G48">
        <v>1</v>
      </c>
      <c r="H48">
        <v>1</v>
      </c>
      <c r="I48" t="s">
        <v>253</v>
      </c>
      <c r="J48" t="s">
        <v>23</v>
      </c>
      <c r="K48">
        <v>1</v>
      </c>
      <c r="L48">
        <v>0</v>
      </c>
      <c r="M48">
        <v>0</v>
      </c>
    </row>
    <row r="49" spans="1:13" x14ac:dyDescent="0.3">
      <c r="A49" s="1">
        <v>50</v>
      </c>
      <c r="B49">
        <v>50</v>
      </c>
      <c r="C49" t="s">
        <v>254</v>
      </c>
      <c r="D49" t="s">
        <v>255</v>
      </c>
      <c r="E49" t="s">
        <v>256</v>
      </c>
      <c r="F49" t="s">
        <v>257</v>
      </c>
      <c r="G49">
        <v>1</v>
      </c>
      <c r="H49">
        <v>0</v>
      </c>
      <c r="I49" t="s">
        <v>95</v>
      </c>
      <c r="J49" t="s">
        <v>23</v>
      </c>
      <c r="K49">
        <v>1</v>
      </c>
      <c r="L49">
        <v>0</v>
      </c>
      <c r="M49">
        <v>0</v>
      </c>
    </row>
    <row r="50" spans="1:13" x14ac:dyDescent="0.3">
      <c r="A50" s="1">
        <v>52</v>
      </c>
      <c r="B50">
        <v>52</v>
      </c>
      <c r="C50" t="s">
        <v>263</v>
      </c>
      <c r="D50" t="s">
        <v>264</v>
      </c>
      <c r="E50" t="s">
        <v>265</v>
      </c>
      <c r="F50" t="s">
        <v>266</v>
      </c>
      <c r="G50">
        <v>1</v>
      </c>
      <c r="H50">
        <v>99</v>
      </c>
      <c r="I50" t="s">
        <v>267</v>
      </c>
      <c r="J50" t="s">
        <v>17</v>
      </c>
      <c r="K50">
        <v>0</v>
      </c>
      <c r="L50">
        <v>0</v>
      </c>
      <c r="M50">
        <v>0</v>
      </c>
    </row>
    <row r="51" spans="1:13" x14ac:dyDescent="0.3">
      <c r="A51" s="1">
        <v>53</v>
      </c>
      <c r="B51">
        <v>53</v>
      </c>
      <c r="C51" t="s">
        <v>268</v>
      </c>
      <c r="D51" t="s">
        <v>269</v>
      </c>
      <c r="E51" t="s">
        <v>270</v>
      </c>
      <c r="F51" t="s">
        <v>271</v>
      </c>
      <c r="G51">
        <v>1</v>
      </c>
      <c r="H51">
        <v>1</v>
      </c>
      <c r="I51" t="s">
        <v>33</v>
      </c>
      <c r="J51" t="s">
        <v>23</v>
      </c>
      <c r="K51">
        <v>1</v>
      </c>
      <c r="L51">
        <v>0</v>
      </c>
      <c r="M51">
        <v>0</v>
      </c>
    </row>
    <row r="52" spans="1:13" x14ac:dyDescent="0.3">
      <c r="A52" s="1">
        <v>54</v>
      </c>
      <c r="B52">
        <v>54</v>
      </c>
      <c r="C52" t="s">
        <v>272</v>
      </c>
      <c r="D52" t="s">
        <v>273</v>
      </c>
      <c r="E52" t="s">
        <v>274</v>
      </c>
      <c r="F52" t="s">
        <v>275</v>
      </c>
      <c r="G52">
        <v>1</v>
      </c>
      <c r="H52">
        <v>1</v>
      </c>
      <c r="I52" t="s">
        <v>276</v>
      </c>
      <c r="J52" t="s">
        <v>23</v>
      </c>
      <c r="K52">
        <v>1</v>
      </c>
      <c r="L52">
        <v>0</v>
      </c>
      <c r="M52">
        <v>0</v>
      </c>
    </row>
    <row r="53" spans="1:13" x14ac:dyDescent="0.3">
      <c r="A53" s="1">
        <v>55</v>
      </c>
      <c r="B53">
        <v>55</v>
      </c>
      <c r="C53" t="s">
        <v>277</v>
      </c>
      <c r="D53" t="s">
        <v>278</v>
      </c>
      <c r="E53" t="s">
        <v>279</v>
      </c>
      <c r="F53" t="s">
        <v>280</v>
      </c>
      <c r="G53">
        <v>1</v>
      </c>
      <c r="H53">
        <v>1</v>
      </c>
      <c r="I53" t="s">
        <v>281</v>
      </c>
      <c r="J53" t="s">
        <v>23</v>
      </c>
      <c r="K53">
        <v>0</v>
      </c>
      <c r="L53">
        <v>0</v>
      </c>
      <c r="M53">
        <v>0</v>
      </c>
    </row>
    <row r="54" spans="1:13" x14ac:dyDescent="0.3">
      <c r="A54" s="1">
        <v>57</v>
      </c>
      <c r="B54">
        <v>57</v>
      </c>
      <c r="C54" t="s">
        <v>286</v>
      </c>
      <c r="D54" t="s">
        <v>287</v>
      </c>
      <c r="E54" t="s">
        <v>288</v>
      </c>
      <c r="F54" t="s">
        <v>289</v>
      </c>
      <c r="G54">
        <v>1</v>
      </c>
      <c r="H54">
        <v>1</v>
      </c>
      <c r="I54" t="s">
        <v>290</v>
      </c>
      <c r="J54" t="s">
        <v>23</v>
      </c>
      <c r="K54">
        <v>1</v>
      </c>
      <c r="L54">
        <v>0</v>
      </c>
      <c r="M54">
        <v>0</v>
      </c>
    </row>
    <row r="55" spans="1:13" x14ac:dyDescent="0.3">
      <c r="A55" s="1">
        <v>58</v>
      </c>
      <c r="B55">
        <v>58</v>
      </c>
      <c r="C55" t="s">
        <v>291</v>
      </c>
      <c r="D55" t="s">
        <v>292</v>
      </c>
      <c r="E55" t="s">
        <v>293</v>
      </c>
      <c r="F55" t="s">
        <v>294</v>
      </c>
      <c r="G55">
        <v>1</v>
      </c>
      <c r="H55">
        <v>1</v>
      </c>
      <c r="I55" t="s">
        <v>295</v>
      </c>
      <c r="J55" t="s">
        <v>23</v>
      </c>
      <c r="K55">
        <v>1</v>
      </c>
      <c r="L55">
        <v>0</v>
      </c>
      <c r="M55">
        <v>0</v>
      </c>
    </row>
    <row r="56" spans="1:13" x14ac:dyDescent="0.3">
      <c r="A56" s="1">
        <v>59</v>
      </c>
      <c r="B56">
        <v>59</v>
      </c>
      <c r="C56" t="s">
        <v>296</v>
      </c>
      <c r="D56" t="s">
        <v>297</v>
      </c>
      <c r="E56" t="s">
        <v>298</v>
      </c>
      <c r="F56" t="s">
        <v>299</v>
      </c>
      <c r="G56">
        <v>1</v>
      </c>
      <c r="H56">
        <v>1</v>
      </c>
      <c r="I56" t="s">
        <v>300</v>
      </c>
      <c r="J56" t="s">
        <v>81</v>
      </c>
      <c r="K56">
        <v>1</v>
      </c>
      <c r="L56">
        <v>0</v>
      </c>
      <c r="M56">
        <v>0</v>
      </c>
    </row>
    <row r="57" spans="1:13" x14ac:dyDescent="0.3">
      <c r="A57" s="1">
        <v>60</v>
      </c>
      <c r="B57">
        <v>60</v>
      </c>
      <c r="C57" t="s">
        <v>301</v>
      </c>
      <c r="D57" t="s">
        <v>302</v>
      </c>
      <c r="E57" t="s">
        <v>303</v>
      </c>
      <c r="F57" t="s">
        <v>304</v>
      </c>
      <c r="G57">
        <v>1</v>
      </c>
      <c r="H57">
        <v>1</v>
      </c>
      <c r="I57" t="s">
        <v>135</v>
      </c>
      <c r="J57" t="s">
        <v>81</v>
      </c>
      <c r="K57">
        <v>0</v>
      </c>
      <c r="L57">
        <v>0</v>
      </c>
      <c r="M57">
        <v>0</v>
      </c>
    </row>
    <row r="58" spans="1:13" x14ac:dyDescent="0.3">
      <c r="A58" s="1">
        <v>63</v>
      </c>
      <c r="B58">
        <v>63</v>
      </c>
      <c r="C58" t="s">
        <v>313</v>
      </c>
      <c r="D58" t="s">
        <v>314</v>
      </c>
      <c r="E58" t="s">
        <v>315</v>
      </c>
      <c r="F58" t="s">
        <v>316</v>
      </c>
      <c r="G58">
        <v>1</v>
      </c>
      <c r="H58">
        <v>1</v>
      </c>
      <c r="I58" t="s">
        <v>317</v>
      </c>
      <c r="J58" t="s">
        <v>23</v>
      </c>
      <c r="K58">
        <v>0</v>
      </c>
      <c r="L58">
        <v>0</v>
      </c>
      <c r="M58">
        <v>0</v>
      </c>
    </row>
    <row r="59" spans="1:13" x14ac:dyDescent="0.3">
      <c r="A59" s="1">
        <v>65</v>
      </c>
      <c r="B59">
        <v>65</v>
      </c>
      <c r="C59" t="s">
        <v>323</v>
      </c>
      <c r="D59" t="s">
        <v>324</v>
      </c>
      <c r="E59" t="s">
        <v>325</v>
      </c>
      <c r="F59" t="s">
        <v>326</v>
      </c>
      <c r="G59">
        <v>1</v>
      </c>
      <c r="H59">
        <v>1</v>
      </c>
      <c r="I59" t="s">
        <v>28</v>
      </c>
      <c r="J59" t="s">
        <v>23</v>
      </c>
      <c r="K59">
        <v>0</v>
      </c>
      <c r="L59">
        <v>0</v>
      </c>
      <c r="M59">
        <v>0</v>
      </c>
    </row>
    <row r="60" spans="1:13" x14ac:dyDescent="0.3">
      <c r="A60" s="1">
        <v>66</v>
      </c>
      <c r="B60">
        <v>66</v>
      </c>
      <c r="C60" t="s">
        <v>327</v>
      </c>
      <c r="D60" t="s">
        <v>328</v>
      </c>
      <c r="E60" t="s">
        <v>329</v>
      </c>
      <c r="F60" t="s">
        <v>330</v>
      </c>
      <c r="G60">
        <v>1</v>
      </c>
      <c r="H60">
        <v>1</v>
      </c>
      <c r="I60" t="s">
        <v>331</v>
      </c>
      <c r="J60" t="s">
        <v>23</v>
      </c>
      <c r="K60">
        <v>0</v>
      </c>
      <c r="L60">
        <v>0</v>
      </c>
      <c r="M60">
        <v>0</v>
      </c>
    </row>
    <row r="61" spans="1:13" x14ac:dyDescent="0.3">
      <c r="A61" s="1">
        <v>69</v>
      </c>
      <c r="B61">
        <v>69</v>
      </c>
      <c r="C61" t="s">
        <v>340</v>
      </c>
      <c r="D61" t="s">
        <v>341</v>
      </c>
      <c r="E61" t="s">
        <v>342</v>
      </c>
      <c r="F61" t="s">
        <v>343</v>
      </c>
      <c r="G61">
        <v>1</v>
      </c>
      <c r="H61">
        <v>1</v>
      </c>
      <c r="I61" t="s">
        <v>344</v>
      </c>
      <c r="J61" t="s">
        <v>23</v>
      </c>
      <c r="K61">
        <v>1</v>
      </c>
      <c r="L61">
        <v>0</v>
      </c>
      <c r="M61">
        <v>0</v>
      </c>
    </row>
    <row r="62" spans="1:13" x14ac:dyDescent="0.3">
      <c r="A62" s="1">
        <v>70</v>
      </c>
      <c r="B62">
        <v>70</v>
      </c>
      <c r="C62" t="s">
        <v>345</v>
      </c>
      <c r="D62" t="s">
        <v>346</v>
      </c>
      <c r="E62" t="s">
        <v>347</v>
      </c>
      <c r="F62" t="s">
        <v>348</v>
      </c>
      <c r="G62">
        <v>1</v>
      </c>
      <c r="H62">
        <v>1</v>
      </c>
      <c r="I62" t="s">
        <v>349</v>
      </c>
      <c r="J62" t="s">
        <v>81</v>
      </c>
      <c r="K62">
        <v>1</v>
      </c>
      <c r="L62">
        <v>0</v>
      </c>
      <c r="M62">
        <v>0</v>
      </c>
    </row>
    <row r="63" spans="1:13" x14ac:dyDescent="0.3">
      <c r="A63" s="1">
        <v>71</v>
      </c>
      <c r="B63">
        <v>71</v>
      </c>
      <c r="C63" t="s">
        <v>350</v>
      </c>
      <c r="D63" t="s">
        <v>351</v>
      </c>
      <c r="E63" t="s">
        <v>352</v>
      </c>
      <c r="F63" t="s">
        <v>353</v>
      </c>
      <c r="G63">
        <v>1</v>
      </c>
      <c r="H63">
        <v>1</v>
      </c>
      <c r="I63" t="s">
        <v>354</v>
      </c>
      <c r="J63" t="s">
        <v>23</v>
      </c>
      <c r="K63">
        <v>1</v>
      </c>
      <c r="L63">
        <v>0</v>
      </c>
      <c r="M63">
        <v>0</v>
      </c>
    </row>
    <row r="64" spans="1:13" x14ac:dyDescent="0.3">
      <c r="A64" s="1">
        <v>72</v>
      </c>
      <c r="B64">
        <v>72</v>
      </c>
      <c r="C64" t="s">
        <v>355</v>
      </c>
      <c r="D64" t="s">
        <v>356</v>
      </c>
      <c r="E64" t="s">
        <v>357</v>
      </c>
      <c r="F64" t="s">
        <v>358</v>
      </c>
      <c r="G64">
        <v>1</v>
      </c>
      <c r="H64">
        <v>1</v>
      </c>
      <c r="I64" t="s">
        <v>359</v>
      </c>
      <c r="J64" t="s">
        <v>81</v>
      </c>
      <c r="K64">
        <v>1</v>
      </c>
      <c r="L64">
        <v>0</v>
      </c>
      <c r="M64">
        <v>0</v>
      </c>
    </row>
    <row r="65" spans="1:13" x14ac:dyDescent="0.3">
      <c r="A65" s="1">
        <v>73</v>
      </c>
      <c r="B65">
        <v>73</v>
      </c>
      <c r="C65" t="s">
        <v>360</v>
      </c>
      <c r="D65" t="s">
        <v>361</v>
      </c>
      <c r="E65" t="s">
        <v>362</v>
      </c>
      <c r="F65" t="s">
        <v>363</v>
      </c>
      <c r="G65">
        <v>1</v>
      </c>
      <c r="H65">
        <v>1</v>
      </c>
      <c r="I65" t="s">
        <v>364</v>
      </c>
      <c r="J65" t="s">
        <v>17</v>
      </c>
      <c r="K65">
        <v>1</v>
      </c>
      <c r="L65">
        <v>0</v>
      </c>
      <c r="M65">
        <v>0</v>
      </c>
    </row>
    <row r="66" spans="1:13" x14ac:dyDescent="0.3">
      <c r="A66" s="1">
        <v>74</v>
      </c>
      <c r="B66">
        <v>74</v>
      </c>
      <c r="C66" t="s">
        <v>365</v>
      </c>
      <c r="D66" t="s">
        <v>366</v>
      </c>
      <c r="E66" t="s">
        <v>367</v>
      </c>
      <c r="F66" t="s">
        <v>368</v>
      </c>
      <c r="G66">
        <v>1</v>
      </c>
      <c r="H66">
        <v>1</v>
      </c>
      <c r="I66" t="s">
        <v>369</v>
      </c>
      <c r="J66" t="s">
        <v>23</v>
      </c>
      <c r="K66">
        <v>0</v>
      </c>
      <c r="L66">
        <v>0</v>
      </c>
      <c r="M66">
        <v>0</v>
      </c>
    </row>
    <row r="67" spans="1:13" x14ac:dyDescent="0.3">
      <c r="A67" s="1">
        <v>75</v>
      </c>
      <c r="B67">
        <v>75</v>
      </c>
      <c r="C67" t="s">
        <v>370</v>
      </c>
      <c r="D67" t="s">
        <v>371</v>
      </c>
      <c r="E67" t="s">
        <v>372</v>
      </c>
      <c r="F67" t="s">
        <v>373</v>
      </c>
      <c r="G67">
        <v>1</v>
      </c>
      <c r="H67">
        <v>1</v>
      </c>
      <c r="I67" t="s">
        <v>374</v>
      </c>
      <c r="J67" t="s">
        <v>81</v>
      </c>
      <c r="K67">
        <v>0</v>
      </c>
      <c r="L67">
        <v>0</v>
      </c>
      <c r="M67">
        <v>0</v>
      </c>
    </row>
    <row r="68" spans="1:13" x14ac:dyDescent="0.3">
      <c r="A68" s="1">
        <v>76</v>
      </c>
      <c r="B68">
        <v>76</v>
      </c>
      <c r="C68" t="s">
        <v>375</v>
      </c>
      <c r="D68" t="s">
        <v>376</v>
      </c>
      <c r="E68" t="s">
        <v>377</v>
      </c>
      <c r="F68" t="s">
        <v>378</v>
      </c>
      <c r="G68">
        <v>1</v>
      </c>
      <c r="H68">
        <v>1</v>
      </c>
      <c r="I68" t="s">
        <v>379</v>
      </c>
      <c r="J68" t="s">
        <v>23</v>
      </c>
      <c r="K68">
        <v>0</v>
      </c>
      <c r="L68">
        <v>0</v>
      </c>
      <c r="M68">
        <v>0</v>
      </c>
    </row>
    <row r="69" spans="1:13" x14ac:dyDescent="0.3">
      <c r="A69" s="1">
        <v>77</v>
      </c>
      <c r="B69">
        <v>77</v>
      </c>
      <c r="C69" t="s">
        <v>380</v>
      </c>
      <c r="D69" t="s">
        <v>381</v>
      </c>
      <c r="E69" t="s">
        <v>382</v>
      </c>
      <c r="F69" t="s">
        <v>383</v>
      </c>
      <c r="G69">
        <v>1</v>
      </c>
      <c r="H69">
        <v>1</v>
      </c>
      <c r="I69" t="s">
        <v>28</v>
      </c>
      <c r="J69" t="s">
        <v>17</v>
      </c>
      <c r="K69">
        <v>1</v>
      </c>
      <c r="L69">
        <v>0</v>
      </c>
      <c r="M69">
        <v>0</v>
      </c>
    </row>
    <row r="70" spans="1:13" x14ac:dyDescent="0.3">
      <c r="A70" s="1">
        <v>78</v>
      </c>
      <c r="B70">
        <v>78</v>
      </c>
      <c r="C70" t="s">
        <v>384</v>
      </c>
      <c r="D70" t="s">
        <v>385</v>
      </c>
      <c r="E70" t="s">
        <v>386</v>
      </c>
      <c r="F70" t="s">
        <v>387</v>
      </c>
      <c r="G70">
        <v>1</v>
      </c>
      <c r="H70">
        <v>1</v>
      </c>
      <c r="I70" t="s">
        <v>388</v>
      </c>
      <c r="J70" t="s">
        <v>23</v>
      </c>
      <c r="K70">
        <v>0</v>
      </c>
      <c r="L70">
        <v>0</v>
      </c>
      <c r="M70">
        <v>0</v>
      </c>
    </row>
    <row r="71" spans="1:13" x14ac:dyDescent="0.3">
      <c r="A71" s="1">
        <v>79</v>
      </c>
      <c r="B71">
        <v>79</v>
      </c>
      <c r="C71" t="s">
        <v>389</v>
      </c>
      <c r="D71" t="s">
        <v>390</v>
      </c>
      <c r="E71" t="s">
        <v>391</v>
      </c>
      <c r="F71" t="s">
        <v>392</v>
      </c>
      <c r="G71">
        <v>1</v>
      </c>
      <c r="H71">
        <v>1</v>
      </c>
      <c r="I71" t="s">
        <v>393</v>
      </c>
      <c r="J71" t="s">
        <v>23</v>
      </c>
      <c r="K71">
        <v>1</v>
      </c>
      <c r="L71">
        <v>0</v>
      </c>
      <c r="M71">
        <v>0</v>
      </c>
    </row>
    <row r="72" spans="1:13" x14ac:dyDescent="0.3">
      <c r="A72" s="1">
        <v>81</v>
      </c>
      <c r="B72">
        <v>81</v>
      </c>
      <c r="C72" t="s">
        <v>399</v>
      </c>
      <c r="D72" t="s">
        <v>400</v>
      </c>
      <c r="E72" t="s">
        <v>401</v>
      </c>
      <c r="F72" t="s">
        <v>402</v>
      </c>
      <c r="G72">
        <v>1</v>
      </c>
      <c r="H72">
        <v>1</v>
      </c>
      <c r="I72" t="s">
        <v>58</v>
      </c>
      <c r="J72" t="s">
        <v>23</v>
      </c>
      <c r="K72">
        <v>1</v>
      </c>
      <c r="L72">
        <v>0</v>
      </c>
      <c r="M72">
        <v>0</v>
      </c>
    </row>
    <row r="73" spans="1:13" x14ac:dyDescent="0.3">
      <c r="A73" s="1">
        <v>82</v>
      </c>
      <c r="B73">
        <v>82</v>
      </c>
      <c r="C73" t="s">
        <v>403</v>
      </c>
      <c r="D73" t="s">
        <v>404</v>
      </c>
      <c r="E73" t="s">
        <v>405</v>
      </c>
      <c r="F73" t="s">
        <v>406</v>
      </c>
      <c r="G73">
        <v>1</v>
      </c>
      <c r="H73">
        <v>99</v>
      </c>
      <c r="I73" t="s">
        <v>407</v>
      </c>
      <c r="J73" t="s">
        <v>23</v>
      </c>
      <c r="K73">
        <v>0</v>
      </c>
      <c r="L73">
        <v>0</v>
      </c>
      <c r="M73">
        <v>0</v>
      </c>
    </row>
    <row r="74" spans="1:13" x14ac:dyDescent="0.3">
      <c r="A74" s="1">
        <v>83</v>
      </c>
      <c r="B74">
        <v>83</v>
      </c>
      <c r="C74" t="s">
        <v>408</v>
      </c>
      <c r="D74" t="s">
        <v>409</v>
      </c>
      <c r="E74" t="s">
        <v>410</v>
      </c>
      <c r="F74" t="s">
        <v>411</v>
      </c>
      <c r="G74">
        <v>1</v>
      </c>
      <c r="H74">
        <v>1</v>
      </c>
      <c r="I74" t="s">
        <v>38</v>
      </c>
      <c r="J74" t="s">
        <v>23</v>
      </c>
      <c r="K74">
        <v>1</v>
      </c>
      <c r="L74">
        <v>0</v>
      </c>
      <c r="M74">
        <v>0</v>
      </c>
    </row>
    <row r="75" spans="1:13" x14ac:dyDescent="0.3">
      <c r="A75" s="1">
        <v>84</v>
      </c>
      <c r="B75">
        <v>84</v>
      </c>
      <c r="C75" t="s">
        <v>412</v>
      </c>
      <c r="D75" t="s">
        <v>413</v>
      </c>
      <c r="E75" t="s">
        <v>414</v>
      </c>
      <c r="F75" t="s">
        <v>415</v>
      </c>
      <c r="G75">
        <v>1</v>
      </c>
      <c r="H75">
        <v>1</v>
      </c>
      <c r="I75" t="s">
        <v>244</v>
      </c>
      <c r="J75" t="s">
        <v>81</v>
      </c>
      <c r="K75">
        <v>1</v>
      </c>
      <c r="L75">
        <v>0</v>
      </c>
      <c r="M75">
        <v>0</v>
      </c>
    </row>
    <row r="76" spans="1:13" x14ac:dyDescent="0.3">
      <c r="A76" s="1">
        <v>85</v>
      </c>
      <c r="B76">
        <v>85</v>
      </c>
      <c r="C76" t="s">
        <v>416</v>
      </c>
      <c r="D76" t="s">
        <v>417</v>
      </c>
      <c r="E76" t="s">
        <v>418</v>
      </c>
      <c r="F76" t="s">
        <v>419</v>
      </c>
      <c r="G76">
        <v>1</v>
      </c>
      <c r="H76">
        <v>1</v>
      </c>
      <c r="I76" t="s">
        <v>420</v>
      </c>
      <c r="J76" t="s">
        <v>81</v>
      </c>
      <c r="K76">
        <v>1</v>
      </c>
      <c r="L76">
        <v>0</v>
      </c>
      <c r="M76">
        <v>0</v>
      </c>
    </row>
    <row r="77" spans="1:13" x14ac:dyDescent="0.3">
      <c r="A77" s="1">
        <v>86</v>
      </c>
      <c r="B77">
        <v>86</v>
      </c>
      <c r="C77" t="s">
        <v>421</v>
      </c>
      <c r="D77" t="s">
        <v>422</v>
      </c>
      <c r="E77" t="s">
        <v>423</v>
      </c>
      <c r="F77" t="s">
        <v>424</v>
      </c>
      <c r="G77">
        <v>1</v>
      </c>
      <c r="H77">
        <v>1</v>
      </c>
      <c r="I77" t="s">
        <v>425</v>
      </c>
      <c r="J77" t="s">
        <v>23</v>
      </c>
      <c r="K77">
        <v>0</v>
      </c>
      <c r="L77">
        <v>0</v>
      </c>
      <c r="M77">
        <v>0</v>
      </c>
    </row>
    <row r="78" spans="1:13" x14ac:dyDescent="0.3">
      <c r="A78" s="1">
        <v>87</v>
      </c>
      <c r="B78">
        <v>87</v>
      </c>
      <c r="C78" t="s">
        <v>426</v>
      </c>
      <c r="D78" t="s">
        <v>427</v>
      </c>
      <c r="E78" t="s">
        <v>428</v>
      </c>
      <c r="F78" t="s">
        <v>429</v>
      </c>
      <c r="G78">
        <v>1</v>
      </c>
      <c r="H78">
        <v>1</v>
      </c>
      <c r="I78" t="s">
        <v>430</v>
      </c>
      <c r="J78" t="s">
        <v>81</v>
      </c>
      <c r="K78">
        <v>1</v>
      </c>
      <c r="L78">
        <v>0</v>
      </c>
      <c r="M78">
        <v>0</v>
      </c>
    </row>
    <row r="79" spans="1:13" x14ac:dyDescent="0.3">
      <c r="A79" s="1">
        <v>89</v>
      </c>
      <c r="B79">
        <v>89</v>
      </c>
      <c r="C79" t="s">
        <v>436</v>
      </c>
      <c r="D79" t="s">
        <v>437</v>
      </c>
      <c r="E79" t="s">
        <v>438</v>
      </c>
      <c r="F79" t="s">
        <v>439</v>
      </c>
      <c r="G79">
        <v>1</v>
      </c>
      <c r="H79">
        <v>1</v>
      </c>
      <c r="I79" t="s">
        <v>90</v>
      </c>
      <c r="J79" t="s">
        <v>23</v>
      </c>
      <c r="K79">
        <v>0</v>
      </c>
      <c r="L79">
        <v>0</v>
      </c>
      <c r="M79">
        <v>0</v>
      </c>
    </row>
    <row r="80" spans="1:13" x14ac:dyDescent="0.3">
      <c r="A80" s="1">
        <v>90</v>
      </c>
      <c r="B80">
        <v>90</v>
      </c>
      <c r="C80" t="s">
        <v>440</v>
      </c>
      <c r="D80" t="s">
        <v>441</v>
      </c>
      <c r="E80" t="s">
        <v>442</v>
      </c>
      <c r="F80" t="s">
        <v>443</v>
      </c>
      <c r="G80">
        <v>1</v>
      </c>
      <c r="H80">
        <v>1</v>
      </c>
      <c r="I80" t="s">
        <v>444</v>
      </c>
      <c r="J80" t="s">
        <v>23</v>
      </c>
      <c r="K80">
        <v>1</v>
      </c>
      <c r="L80">
        <v>0</v>
      </c>
      <c r="M80">
        <v>0</v>
      </c>
    </row>
    <row r="81" spans="1:13" x14ac:dyDescent="0.3">
      <c r="A81" s="1">
        <v>91</v>
      </c>
      <c r="B81">
        <v>91</v>
      </c>
      <c r="C81" t="s">
        <v>445</v>
      </c>
      <c r="D81" t="s">
        <v>446</v>
      </c>
      <c r="E81" t="s">
        <v>447</v>
      </c>
      <c r="F81" t="s">
        <v>448</v>
      </c>
      <c r="G81">
        <v>1</v>
      </c>
      <c r="H81">
        <v>1</v>
      </c>
      <c r="I81" t="s">
        <v>449</v>
      </c>
      <c r="J81" t="s">
        <v>23</v>
      </c>
      <c r="K81">
        <v>0</v>
      </c>
      <c r="L81">
        <v>0</v>
      </c>
      <c r="M81">
        <v>0</v>
      </c>
    </row>
    <row r="82" spans="1:13" x14ac:dyDescent="0.3">
      <c r="A82" s="1">
        <v>92</v>
      </c>
      <c r="B82">
        <v>92</v>
      </c>
      <c r="C82" t="s">
        <v>450</v>
      </c>
      <c r="D82" t="s">
        <v>451</v>
      </c>
      <c r="E82" t="s">
        <v>452</v>
      </c>
      <c r="F82" t="s">
        <v>453</v>
      </c>
      <c r="G82">
        <v>1</v>
      </c>
      <c r="H82">
        <v>1</v>
      </c>
      <c r="I82" t="s">
        <v>76</v>
      </c>
      <c r="J82" t="s">
        <v>23</v>
      </c>
      <c r="K82">
        <v>1</v>
      </c>
      <c r="L82">
        <v>0</v>
      </c>
      <c r="M82">
        <v>0</v>
      </c>
    </row>
    <row r="83" spans="1:13" x14ac:dyDescent="0.3">
      <c r="A83" s="1">
        <v>93</v>
      </c>
      <c r="B83">
        <v>93</v>
      </c>
      <c r="C83" t="s">
        <v>454</v>
      </c>
      <c r="D83" t="s">
        <v>455</v>
      </c>
      <c r="E83" t="s">
        <v>456</v>
      </c>
      <c r="F83" t="s">
        <v>457</v>
      </c>
      <c r="G83">
        <v>1</v>
      </c>
      <c r="H83">
        <v>1</v>
      </c>
      <c r="I83" t="s">
        <v>76</v>
      </c>
      <c r="J83" t="s">
        <v>23</v>
      </c>
      <c r="K83">
        <v>1</v>
      </c>
      <c r="L83">
        <v>0</v>
      </c>
      <c r="M83">
        <v>0</v>
      </c>
    </row>
    <row r="84" spans="1:13" x14ac:dyDescent="0.3">
      <c r="A84" s="1">
        <v>94</v>
      </c>
      <c r="B84">
        <v>94</v>
      </c>
      <c r="C84" t="s">
        <v>458</v>
      </c>
      <c r="D84" t="s">
        <v>459</v>
      </c>
      <c r="E84" t="s">
        <v>460</v>
      </c>
      <c r="F84" t="s">
        <v>461</v>
      </c>
      <c r="G84">
        <v>1</v>
      </c>
      <c r="H84">
        <v>1</v>
      </c>
      <c r="I84" t="s">
        <v>462</v>
      </c>
      <c r="J84" t="s">
        <v>23</v>
      </c>
      <c r="K84">
        <v>1</v>
      </c>
      <c r="L84">
        <v>0</v>
      </c>
      <c r="M84">
        <v>0</v>
      </c>
    </row>
    <row r="85" spans="1:13" x14ac:dyDescent="0.3">
      <c r="A85" s="1">
        <v>95</v>
      </c>
      <c r="B85">
        <v>95</v>
      </c>
      <c r="C85" t="s">
        <v>463</v>
      </c>
      <c r="D85" t="s">
        <v>464</v>
      </c>
      <c r="E85" t="s">
        <v>465</v>
      </c>
      <c r="F85" t="s">
        <v>466</v>
      </c>
      <c r="G85">
        <v>1</v>
      </c>
      <c r="H85">
        <v>1</v>
      </c>
      <c r="I85" t="s">
        <v>100</v>
      </c>
      <c r="J85" t="s">
        <v>23</v>
      </c>
      <c r="K85">
        <v>1</v>
      </c>
      <c r="L85">
        <v>0</v>
      </c>
      <c r="M85">
        <v>0</v>
      </c>
    </row>
    <row r="86" spans="1:13" x14ac:dyDescent="0.3">
      <c r="A86" s="1">
        <v>96</v>
      </c>
      <c r="B86">
        <v>96</v>
      </c>
      <c r="C86" t="s">
        <v>467</v>
      </c>
      <c r="D86" t="s">
        <v>468</v>
      </c>
      <c r="E86" t="s">
        <v>469</v>
      </c>
      <c r="F86" t="s">
        <v>470</v>
      </c>
      <c r="G86">
        <v>1</v>
      </c>
      <c r="H86">
        <v>1</v>
      </c>
      <c r="I86" t="s">
        <v>471</v>
      </c>
      <c r="J86" t="s">
        <v>23</v>
      </c>
      <c r="K86">
        <v>1</v>
      </c>
      <c r="L86">
        <v>0</v>
      </c>
      <c r="M86">
        <v>0</v>
      </c>
    </row>
    <row r="87" spans="1:13" x14ac:dyDescent="0.3">
      <c r="A87" s="1">
        <v>97</v>
      </c>
      <c r="B87">
        <v>97</v>
      </c>
      <c r="C87" t="s">
        <v>472</v>
      </c>
      <c r="D87" t="s">
        <v>473</v>
      </c>
      <c r="E87" t="s">
        <v>474</v>
      </c>
      <c r="F87" t="s">
        <v>475</v>
      </c>
      <c r="G87">
        <v>1</v>
      </c>
      <c r="H87">
        <v>1</v>
      </c>
      <c r="I87" t="s">
        <v>135</v>
      </c>
      <c r="J87" t="s">
        <v>23</v>
      </c>
      <c r="K87">
        <v>0</v>
      </c>
      <c r="L87">
        <v>0</v>
      </c>
      <c r="M87">
        <v>0</v>
      </c>
    </row>
    <row r="88" spans="1:13" x14ac:dyDescent="0.3">
      <c r="A88" s="1">
        <v>98</v>
      </c>
      <c r="B88">
        <v>98</v>
      </c>
      <c r="C88" t="s">
        <v>476</v>
      </c>
      <c r="D88" t="s">
        <v>477</v>
      </c>
      <c r="E88" t="s">
        <v>478</v>
      </c>
      <c r="F88" t="s">
        <v>479</v>
      </c>
      <c r="G88">
        <v>1</v>
      </c>
      <c r="H88">
        <v>1</v>
      </c>
      <c r="I88" t="s">
        <v>100</v>
      </c>
      <c r="J88" t="s">
        <v>23</v>
      </c>
      <c r="K88">
        <v>0</v>
      </c>
      <c r="L88">
        <v>0</v>
      </c>
      <c r="M88">
        <v>0</v>
      </c>
    </row>
    <row r="89" spans="1:13" x14ac:dyDescent="0.3">
      <c r="A89" s="1">
        <v>99</v>
      </c>
      <c r="B89">
        <v>99</v>
      </c>
      <c r="C89" t="s">
        <v>480</v>
      </c>
      <c r="D89" t="s">
        <v>481</v>
      </c>
      <c r="E89" t="s">
        <v>482</v>
      </c>
      <c r="F89" t="s">
        <v>483</v>
      </c>
      <c r="G89">
        <v>1</v>
      </c>
      <c r="H89">
        <v>1</v>
      </c>
      <c r="I89" t="s">
        <v>484</v>
      </c>
      <c r="J89" t="s">
        <v>23</v>
      </c>
      <c r="K89">
        <v>0</v>
      </c>
      <c r="L89">
        <v>0</v>
      </c>
      <c r="M89">
        <v>0</v>
      </c>
    </row>
    <row r="90" spans="1:13" x14ac:dyDescent="0.3">
      <c r="A90" s="1">
        <v>100</v>
      </c>
      <c r="B90">
        <v>100</v>
      </c>
      <c r="C90" t="s">
        <v>485</v>
      </c>
      <c r="D90" t="s">
        <v>486</v>
      </c>
      <c r="E90" t="s">
        <v>487</v>
      </c>
      <c r="F90" t="s">
        <v>488</v>
      </c>
      <c r="G90">
        <v>1</v>
      </c>
      <c r="H90">
        <v>1</v>
      </c>
      <c r="I90" t="s">
        <v>100</v>
      </c>
      <c r="J90" t="s">
        <v>23</v>
      </c>
      <c r="K90">
        <v>0</v>
      </c>
      <c r="L90">
        <v>0</v>
      </c>
      <c r="M90">
        <v>0</v>
      </c>
    </row>
    <row r="91" spans="1:13" x14ac:dyDescent="0.3">
      <c r="A91" s="1">
        <v>101</v>
      </c>
      <c r="B91">
        <v>101</v>
      </c>
      <c r="C91" t="s">
        <v>489</v>
      </c>
      <c r="D91" t="s">
        <v>490</v>
      </c>
      <c r="E91" t="s">
        <v>491</v>
      </c>
      <c r="F91" t="s">
        <v>492</v>
      </c>
      <c r="G91">
        <v>1</v>
      </c>
      <c r="H91">
        <v>1</v>
      </c>
      <c r="I91" t="s">
        <v>493</v>
      </c>
      <c r="J91" t="s">
        <v>81</v>
      </c>
      <c r="K91">
        <v>1</v>
      </c>
      <c r="L91">
        <v>0</v>
      </c>
      <c r="M91">
        <v>0</v>
      </c>
    </row>
    <row r="92" spans="1:13" x14ac:dyDescent="0.3">
      <c r="A92" s="1">
        <v>102</v>
      </c>
      <c r="B92">
        <v>102</v>
      </c>
      <c r="C92" t="s">
        <v>494</v>
      </c>
      <c r="D92" t="s">
        <v>495</v>
      </c>
      <c r="E92" t="s">
        <v>496</v>
      </c>
      <c r="F92" t="s">
        <v>497</v>
      </c>
      <c r="G92">
        <v>1</v>
      </c>
      <c r="H92">
        <v>1</v>
      </c>
      <c r="I92" t="s">
        <v>498</v>
      </c>
      <c r="J92" t="s">
        <v>81</v>
      </c>
      <c r="K92">
        <v>1</v>
      </c>
      <c r="L92">
        <v>0</v>
      </c>
      <c r="M92">
        <v>0</v>
      </c>
    </row>
    <row r="93" spans="1:13" x14ac:dyDescent="0.3">
      <c r="A93" s="1">
        <v>103</v>
      </c>
      <c r="B93">
        <v>103</v>
      </c>
      <c r="C93" t="s">
        <v>499</v>
      </c>
      <c r="D93" t="s">
        <v>500</v>
      </c>
      <c r="E93" t="s">
        <v>501</v>
      </c>
      <c r="F93" t="s">
        <v>502</v>
      </c>
      <c r="G93">
        <v>1</v>
      </c>
      <c r="H93">
        <v>1</v>
      </c>
      <c r="I93" t="s">
        <v>100</v>
      </c>
      <c r="J93" t="s">
        <v>81</v>
      </c>
      <c r="K93">
        <v>1</v>
      </c>
      <c r="L93">
        <v>0</v>
      </c>
      <c r="M93">
        <v>0</v>
      </c>
    </row>
    <row r="94" spans="1:13" x14ac:dyDescent="0.3">
      <c r="A94" s="1">
        <v>104</v>
      </c>
      <c r="B94">
        <v>104</v>
      </c>
      <c r="C94" t="s">
        <v>503</v>
      </c>
      <c r="D94" t="s">
        <v>504</v>
      </c>
      <c r="E94" t="s">
        <v>505</v>
      </c>
      <c r="F94" t="s">
        <v>506</v>
      </c>
      <c r="G94">
        <v>1</v>
      </c>
      <c r="H94">
        <v>1</v>
      </c>
      <c r="I94" t="s">
        <v>507</v>
      </c>
      <c r="J94" t="s">
        <v>81</v>
      </c>
      <c r="K94">
        <v>1</v>
      </c>
      <c r="L94">
        <v>0</v>
      </c>
      <c r="M94">
        <v>0</v>
      </c>
    </row>
    <row r="95" spans="1:13" x14ac:dyDescent="0.3">
      <c r="A95" s="1">
        <v>105</v>
      </c>
      <c r="B95">
        <v>105</v>
      </c>
      <c r="C95" t="s">
        <v>508</v>
      </c>
      <c r="D95" t="s">
        <v>509</v>
      </c>
      <c r="E95" t="s">
        <v>510</v>
      </c>
      <c r="F95" t="s">
        <v>511</v>
      </c>
      <c r="G95">
        <v>1</v>
      </c>
      <c r="H95">
        <v>1</v>
      </c>
      <c r="I95" t="s">
        <v>512</v>
      </c>
      <c r="J95" t="s">
        <v>81</v>
      </c>
      <c r="K95">
        <v>1</v>
      </c>
      <c r="L95">
        <v>0</v>
      </c>
      <c r="M95">
        <v>0</v>
      </c>
    </row>
    <row r="96" spans="1:13" x14ac:dyDescent="0.3">
      <c r="A96" s="1">
        <v>106</v>
      </c>
      <c r="B96">
        <v>106</v>
      </c>
      <c r="C96" t="s">
        <v>513</v>
      </c>
      <c r="D96" t="s">
        <v>514</v>
      </c>
      <c r="E96" t="s">
        <v>515</v>
      </c>
      <c r="F96" t="s">
        <v>516</v>
      </c>
      <c r="G96">
        <v>1</v>
      </c>
      <c r="H96">
        <v>1</v>
      </c>
      <c r="I96" t="s">
        <v>33</v>
      </c>
      <c r="J96" t="s">
        <v>23</v>
      </c>
      <c r="K96">
        <v>0</v>
      </c>
      <c r="L96">
        <v>0</v>
      </c>
      <c r="M96">
        <v>0</v>
      </c>
    </row>
    <row r="97" spans="1:13" x14ac:dyDescent="0.3">
      <c r="A97" s="1">
        <v>107</v>
      </c>
      <c r="B97">
        <v>107</v>
      </c>
      <c r="C97" t="s">
        <v>517</v>
      </c>
      <c r="D97" t="s">
        <v>518</v>
      </c>
      <c r="E97" t="s">
        <v>519</v>
      </c>
      <c r="F97" t="s">
        <v>520</v>
      </c>
      <c r="G97">
        <v>1</v>
      </c>
      <c r="H97">
        <v>1</v>
      </c>
      <c r="I97" t="s">
        <v>521</v>
      </c>
      <c r="J97" t="s">
        <v>23</v>
      </c>
      <c r="K97">
        <v>1</v>
      </c>
      <c r="L97">
        <v>0</v>
      </c>
      <c r="M97">
        <v>0</v>
      </c>
    </row>
    <row r="98" spans="1:13" x14ac:dyDescent="0.3">
      <c r="A98" s="1">
        <v>108</v>
      </c>
      <c r="B98">
        <v>108</v>
      </c>
      <c r="C98" t="s">
        <v>522</v>
      </c>
      <c r="D98" t="s">
        <v>523</v>
      </c>
      <c r="E98" t="s">
        <v>524</v>
      </c>
      <c r="F98" t="s">
        <v>525</v>
      </c>
      <c r="G98">
        <v>1</v>
      </c>
      <c r="H98">
        <v>1</v>
      </c>
      <c r="I98" t="s">
        <v>154</v>
      </c>
      <c r="J98" t="s">
        <v>81</v>
      </c>
      <c r="K98">
        <v>0</v>
      </c>
      <c r="L98">
        <v>0</v>
      </c>
      <c r="M98">
        <v>0</v>
      </c>
    </row>
    <row r="99" spans="1:13" x14ac:dyDescent="0.3">
      <c r="A99" s="1">
        <v>109</v>
      </c>
      <c r="B99">
        <v>109</v>
      </c>
      <c r="C99" t="s">
        <v>526</v>
      </c>
      <c r="D99" t="s">
        <v>527</v>
      </c>
      <c r="E99" t="s">
        <v>528</v>
      </c>
      <c r="F99" t="s">
        <v>529</v>
      </c>
      <c r="G99">
        <v>1</v>
      </c>
      <c r="H99">
        <v>1</v>
      </c>
      <c r="I99" t="s">
        <v>234</v>
      </c>
      <c r="J99" t="s">
        <v>23</v>
      </c>
      <c r="K99">
        <v>0</v>
      </c>
      <c r="L99">
        <v>0</v>
      </c>
      <c r="M99">
        <v>0</v>
      </c>
    </row>
    <row r="100" spans="1:13" x14ac:dyDescent="0.3">
      <c r="A100" s="1">
        <v>110</v>
      </c>
      <c r="B100">
        <v>110</v>
      </c>
      <c r="C100" t="s">
        <v>530</v>
      </c>
      <c r="D100" t="s">
        <v>531</v>
      </c>
      <c r="E100" t="s">
        <v>532</v>
      </c>
      <c r="F100" t="s">
        <v>533</v>
      </c>
      <c r="G100">
        <v>1</v>
      </c>
      <c r="H100">
        <v>1</v>
      </c>
      <c r="I100" t="s">
        <v>534</v>
      </c>
      <c r="J100" t="s">
        <v>23</v>
      </c>
      <c r="K100">
        <v>0</v>
      </c>
      <c r="L100">
        <v>0</v>
      </c>
      <c r="M100">
        <v>0</v>
      </c>
    </row>
    <row r="101" spans="1:13" x14ac:dyDescent="0.3">
      <c r="A101" s="1">
        <v>111</v>
      </c>
      <c r="B101">
        <v>111</v>
      </c>
      <c r="C101" t="s">
        <v>535</v>
      </c>
      <c r="D101" t="s">
        <v>536</v>
      </c>
      <c r="E101" t="s">
        <v>537</v>
      </c>
      <c r="F101" t="s">
        <v>538</v>
      </c>
      <c r="G101">
        <v>1</v>
      </c>
      <c r="H101">
        <v>1</v>
      </c>
      <c r="I101" t="s">
        <v>90</v>
      </c>
      <c r="J101" t="s">
        <v>81</v>
      </c>
      <c r="K101">
        <v>1</v>
      </c>
      <c r="L101">
        <v>0</v>
      </c>
      <c r="M101">
        <v>0</v>
      </c>
    </row>
    <row r="102" spans="1:13" x14ac:dyDescent="0.3">
      <c r="A102" s="1">
        <v>112</v>
      </c>
      <c r="B102">
        <v>112</v>
      </c>
      <c r="C102" t="s">
        <v>539</v>
      </c>
      <c r="D102" t="s">
        <v>540</v>
      </c>
      <c r="E102" t="s">
        <v>541</v>
      </c>
      <c r="F102" t="s">
        <v>542</v>
      </c>
      <c r="G102">
        <v>1</v>
      </c>
      <c r="H102">
        <v>99</v>
      </c>
      <c r="I102" t="s">
        <v>543</v>
      </c>
      <c r="J102" t="s">
        <v>23</v>
      </c>
      <c r="K102">
        <v>1</v>
      </c>
      <c r="L102">
        <v>0</v>
      </c>
      <c r="M102">
        <v>0</v>
      </c>
    </row>
    <row r="103" spans="1:13" x14ac:dyDescent="0.3">
      <c r="A103" s="1">
        <v>113</v>
      </c>
      <c r="B103">
        <v>113</v>
      </c>
      <c r="C103" t="s">
        <v>544</v>
      </c>
      <c r="D103" t="s">
        <v>545</v>
      </c>
      <c r="E103" t="s">
        <v>546</v>
      </c>
      <c r="F103" t="s">
        <v>547</v>
      </c>
      <c r="G103">
        <v>1</v>
      </c>
      <c r="H103">
        <v>1</v>
      </c>
      <c r="I103" t="s">
        <v>33</v>
      </c>
      <c r="J103" t="s">
        <v>23</v>
      </c>
      <c r="K103">
        <v>1</v>
      </c>
      <c r="L103">
        <v>0</v>
      </c>
      <c r="M103">
        <v>0</v>
      </c>
    </row>
    <row r="104" spans="1:13" x14ac:dyDescent="0.3">
      <c r="A104" s="1">
        <v>114</v>
      </c>
      <c r="B104">
        <v>114</v>
      </c>
      <c r="C104" t="s">
        <v>548</v>
      </c>
      <c r="D104" t="s">
        <v>549</v>
      </c>
      <c r="E104" t="s">
        <v>550</v>
      </c>
      <c r="F104" t="s">
        <v>551</v>
      </c>
      <c r="G104">
        <v>1</v>
      </c>
      <c r="H104">
        <v>1</v>
      </c>
      <c r="I104" t="s">
        <v>100</v>
      </c>
      <c r="J104" t="s">
        <v>17</v>
      </c>
      <c r="K104">
        <v>1</v>
      </c>
      <c r="L104">
        <v>0</v>
      </c>
      <c r="M104">
        <v>0</v>
      </c>
    </row>
    <row r="105" spans="1:13" x14ac:dyDescent="0.3">
      <c r="A105" s="1">
        <v>115</v>
      </c>
      <c r="B105">
        <v>115</v>
      </c>
      <c r="C105" t="s">
        <v>552</v>
      </c>
      <c r="D105" t="s">
        <v>553</v>
      </c>
      <c r="E105" t="s">
        <v>554</v>
      </c>
      <c r="F105" t="s">
        <v>555</v>
      </c>
      <c r="G105">
        <v>1</v>
      </c>
      <c r="H105">
        <v>1</v>
      </c>
      <c r="I105" t="s">
        <v>556</v>
      </c>
      <c r="J105" t="s">
        <v>17</v>
      </c>
      <c r="K105">
        <v>0</v>
      </c>
      <c r="L105">
        <v>0</v>
      </c>
      <c r="M105">
        <v>0</v>
      </c>
    </row>
    <row r="106" spans="1:13" x14ac:dyDescent="0.3">
      <c r="A106" s="1">
        <v>116</v>
      </c>
      <c r="B106">
        <v>116</v>
      </c>
      <c r="C106" t="s">
        <v>557</v>
      </c>
      <c r="D106" t="s">
        <v>558</v>
      </c>
      <c r="E106" t="s">
        <v>559</v>
      </c>
      <c r="F106" t="s">
        <v>560</v>
      </c>
      <c r="G106">
        <v>1</v>
      </c>
      <c r="H106">
        <v>1</v>
      </c>
      <c r="I106" t="s">
        <v>561</v>
      </c>
      <c r="J106" t="s">
        <v>23</v>
      </c>
      <c r="K106">
        <v>0</v>
      </c>
      <c r="L106">
        <v>0</v>
      </c>
      <c r="M106">
        <v>0</v>
      </c>
    </row>
    <row r="107" spans="1:13" x14ac:dyDescent="0.3">
      <c r="A107" s="1">
        <v>117</v>
      </c>
      <c r="B107">
        <v>117</v>
      </c>
      <c r="C107" t="s">
        <v>562</v>
      </c>
      <c r="D107" t="s">
        <v>563</v>
      </c>
      <c r="E107" t="s">
        <v>564</v>
      </c>
      <c r="F107" t="s">
        <v>565</v>
      </c>
      <c r="G107">
        <v>1</v>
      </c>
      <c r="H107">
        <v>1</v>
      </c>
      <c r="I107" t="s">
        <v>566</v>
      </c>
      <c r="J107" t="s">
        <v>23</v>
      </c>
      <c r="K107">
        <v>0</v>
      </c>
      <c r="L107">
        <v>0</v>
      </c>
      <c r="M107">
        <v>0</v>
      </c>
    </row>
    <row r="108" spans="1:13" x14ac:dyDescent="0.3">
      <c r="A108" s="1">
        <v>118</v>
      </c>
      <c r="B108">
        <v>118</v>
      </c>
      <c r="C108" t="s">
        <v>567</v>
      </c>
      <c r="D108" t="s">
        <v>568</v>
      </c>
      <c r="E108" t="s">
        <v>569</v>
      </c>
      <c r="F108" t="s">
        <v>570</v>
      </c>
      <c r="G108">
        <v>1</v>
      </c>
      <c r="H108">
        <v>1</v>
      </c>
      <c r="I108" t="s">
        <v>149</v>
      </c>
      <c r="J108" t="s">
        <v>81</v>
      </c>
      <c r="K108">
        <v>0</v>
      </c>
      <c r="L108">
        <v>0</v>
      </c>
      <c r="M108">
        <v>0</v>
      </c>
    </row>
    <row r="109" spans="1:13" x14ac:dyDescent="0.3">
      <c r="A109" s="1">
        <v>119</v>
      </c>
      <c r="B109">
        <v>119</v>
      </c>
      <c r="C109" t="s">
        <v>571</v>
      </c>
      <c r="D109" t="s">
        <v>572</v>
      </c>
      <c r="E109" t="s">
        <v>573</v>
      </c>
      <c r="F109" t="s">
        <v>574</v>
      </c>
      <c r="G109">
        <v>1</v>
      </c>
      <c r="H109">
        <v>1</v>
      </c>
      <c r="I109" t="s">
        <v>575</v>
      </c>
      <c r="J109" t="s">
        <v>23</v>
      </c>
      <c r="K109">
        <v>1</v>
      </c>
      <c r="L109">
        <v>0</v>
      </c>
      <c r="M109">
        <v>0</v>
      </c>
    </row>
    <row r="110" spans="1:13" x14ac:dyDescent="0.3">
      <c r="A110" s="1">
        <v>120</v>
      </c>
      <c r="B110">
        <v>120</v>
      </c>
      <c r="C110" t="s">
        <v>576</v>
      </c>
      <c r="D110" t="s">
        <v>577</v>
      </c>
      <c r="E110" t="s">
        <v>578</v>
      </c>
      <c r="F110" t="s">
        <v>579</v>
      </c>
      <c r="G110">
        <v>1</v>
      </c>
      <c r="H110">
        <v>1</v>
      </c>
      <c r="I110" t="s">
        <v>359</v>
      </c>
      <c r="J110" t="s">
        <v>17</v>
      </c>
      <c r="K110">
        <v>1</v>
      </c>
      <c r="L110">
        <v>0</v>
      </c>
      <c r="M110">
        <v>0</v>
      </c>
    </row>
    <row r="111" spans="1:13" x14ac:dyDescent="0.3">
      <c r="A111" s="1">
        <v>121</v>
      </c>
      <c r="B111">
        <v>121</v>
      </c>
      <c r="C111" t="s">
        <v>580</v>
      </c>
      <c r="D111" t="s">
        <v>581</v>
      </c>
      <c r="E111" t="s">
        <v>582</v>
      </c>
      <c r="F111" t="s">
        <v>583</v>
      </c>
      <c r="G111">
        <v>1</v>
      </c>
      <c r="H111">
        <v>1</v>
      </c>
      <c r="I111" t="s">
        <v>584</v>
      </c>
      <c r="J111" t="s">
        <v>23</v>
      </c>
      <c r="K111">
        <v>0</v>
      </c>
      <c r="L111">
        <v>0</v>
      </c>
      <c r="M111">
        <v>0</v>
      </c>
    </row>
    <row r="112" spans="1:13" x14ac:dyDescent="0.3">
      <c r="A112" s="1">
        <v>122</v>
      </c>
      <c r="B112">
        <v>122</v>
      </c>
      <c r="C112" t="s">
        <v>585</v>
      </c>
      <c r="D112" t="s">
        <v>586</v>
      </c>
      <c r="E112" t="s">
        <v>587</v>
      </c>
      <c r="F112" t="s">
        <v>588</v>
      </c>
      <c r="G112">
        <v>1</v>
      </c>
      <c r="H112">
        <v>1</v>
      </c>
      <c r="I112" t="s">
        <v>589</v>
      </c>
      <c r="J112" t="s">
        <v>17</v>
      </c>
      <c r="K112">
        <v>0</v>
      </c>
      <c r="L112">
        <v>0</v>
      </c>
      <c r="M112">
        <v>0</v>
      </c>
    </row>
    <row r="113" spans="1:13" x14ac:dyDescent="0.3">
      <c r="A113" s="1">
        <v>123</v>
      </c>
      <c r="B113">
        <v>123</v>
      </c>
      <c r="C113" t="s">
        <v>590</v>
      </c>
      <c r="D113" t="s">
        <v>591</v>
      </c>
      <c r="E113" t="s">
        <v>592</v>
      </c>
      <c r="F113" t="s">
        <v>593</v>
      </c>
      <c r="G113">
        <v>1</v>
      </c>
      <c r="H113">
        <v>1</v>
      </c>
      <c r="I113" t="s">
        <v>76</v>
      </c>
      <c r="J113" t="s">
        <v>81</v>
      </c>
      <c r="K113">
        <v>1</v>
      </c>
      <c r="L113">
        <v>0</v>
      </c>
      <c r="M113">
        <v>0</v>
      </c>
    </row>
    <row r="114" spans="1:13" x14ac:dyDescent="0.3">
      <c r="A114" s="1">
        <v>124</v>
      </c>
      <c r="B114">
        <v>124</v>
      </c>
      <c r="C114" t="s">
        <v>594</v>
      </c>
      <c r="D114" t="s">
        <v>595</v>
      </c>
      <c r="E114" t="s">
        <v>596</v>
      </c>
      <c r="F114" t="s">
        <v>597</v>
      </c>
      <c r="G114">
        <v>1</v>
      </c>
      <c r="H114">
        <v>1</v>
      </c>
      <c r="I114" t="s">
        <v>598</v>
      </c>
      <c r="J114" t="s">
        <v>23</v>
      </c>
      <c r="K114">
        <v>0</v>
      </c>
      <c r="L114">
        <v>0</v>
      </c>
      <c r="M114">
        <v>0</v>
      </c>
    </row>
    <row r="115" spans="1:13" x14ac:dyDescent="0.3">
      <c r="A115" s="1">
        <v>125</v>
      </c>
      <c r="B115">
        <v>125</v>
      </c>
      <c r="C115" t="s">
        <v>599</v>
      </c>
      <c r="D115" t="s">
        <v>600</v>
      </c>
      <c r="E115" t="s">
        <v>601</v>
      </c>
      <c r="F115" t="s">
        <v>602</v>
      </c>
      <c r="G115">
        <v>1</v>
      </c>
      <c r="H115">
        <v>1</v>
      </c>
      <c r="I115" t="s">
        <v>603</v>
      </c>
      <c r="J115" t="s">
        <v>23</v>
      </c>
      <c r="K115">
        <v>1</v>
      </c>
      <c r="L115">
        <v>0</v>
      </c>
      <c r="M115">
        <v>0</v>
      </c>
    </row>
    <row r="116" spans="1:13" x14ac:dyDescent="0.3">
      <c r="A116" s="1">
        <v>127</v>
      </c>
      <c r="B116">
        <v>127</v>
      </c>
      <c r="C116" t="s">
        <v>609</v>
      </c>
      <c r="D116" t="s">
        <v>610</v>
      </c>
      <c r="E116" t="s">
        <v>611</v>
      </c>
      <c r="F116" t="s">
        <v>612</v>
      </c>
      <c r="G116">
        <v>1</v>
      </c>
      <c r="H116">
        <v>1</v>
      </c>
      <c r="I116" t="s">
        <v>613</v>
      </c>
      <c r="J116" t="s">
        <v>23</v>
      </c>
      <c r="K116">
        <v>1</v>
      </c>
      <c r="L116">
        <v>0</v>
      </c>
      <c r="M116">
        <v>0</v>
      </c>
    </row>
    <row r="117" spans="1:13" x14ac:dyDescent="0.3">
      <c r="A117" s="1">
        <v>128</v>
      </c>
      <c r="B117">
        <v>128</v>
      </c>
      <c r="C117" t="s">
        <v>614</v>
      </c>
      <c r="D117" t="s">
        <v>615</v>
      </c>
      <c r="E117" t="s">
        <v>616</v>
      </c>
      <c r="F117" t="s">
        <v>617</v>
      </c>
      <c r="G117">
        <v>1</v>
      </c>
      <c r="H117">
        <v>1</v>
      </c>
      <c r="I117" t="s">
        <v>618</v>
      </c>
      <c r="J117" t="s">
        <v>23</v>
      </c>
      <c r="K117">
        <v>1</v>
      </c>
      <c r="L117">
        <v>0</v>
      </c>
      <c r="M117">
        <v>0</v>
      </c>
    </row>
    <row r="118" spans="1:13" x14ac:dyDescent="0.3">
      <c r="A118" s="1">
        <v>129</v>
      </c>
      <c r="B118">
        <v>129</v>
      </c>
      <c r="C118" t="s">
        <v>619</v>
      </c>
      <c r="D118" t="s">
        <v>620</v>
      </c>
      <c r="E118" t="s">
        <v>621</v>
      </c>
      <c r="F118" t="s">
        <v>622</v>
      </c>
      <c r="G118">
        <v>1</v>
      </c>
      <c r="H118">
        <v>1</v>
      </c>
      <c r="I118" t="s">
        <v>234</v>
      </c>
      <c r="J118" t="s">
        <v>81</v>
      </c>
      <c r="K118">
        <v>0</v>
      </c>
      <c r="L118">
        <v>0</v>
      </c>
      <c r="M118">
        <v>0</v>
      </c>
    </row>
    <row r="119" spans="1:13" x14ac:dyDescent="0.3">
      <c r="A119" s="1">
        <v>130</v>
      </c>
      <c r="B119">
        <v>130</v>
      </c>
      <c r="C119" t="s">
        <v>623</v>
      </c>
      <c r="D119" t="s">
        <v>624</v>
      </c>
      <c r="E119" t="s">
        <v>625</v>
      </c>
      <c r="F119" t="s">
        <v>626</v>
      </c>
      <c r="G119">
        <v>1</v>
      </c>
      <c r="H119">
        <v>1</v>
      </c>
      <c r="I119" t="s">
        <v>76</v>
      </c>
      <c r="J119" t="s">
        <v>23</v>
      </c>
      <c r="K119">
        <v>1</v>
      </c>
      <c r="L119">
        <v>0</v>
      </c>
      <c r="M119">
        <v>0</v>
      </c>
    </row>
    <row r="120" spans="1:13" x14ac:dyDescent="0.3">
      <c r="A120" s="1">
        <v>132</v>
      </c>
      <c r="B120">
        <v>132</v>
      </c>
      <c r="C120" t="s">
        <v>631</v>
      </c>
      <c r="D120" t="s">
        <v>632</v>
      </c>
      <c r="E120" t="s">
        <v>633</v>
      </c>
      <c r="F120" t="s">
        <v>634</v>
      </c>
      <c r="G120">
        <v>1</v>
      </c>
      <c r="H120" t="s">
        <v>159</v>
      </c>
      <c r="I120" t="s">
        <v>635</v>
      </c>
      <c r="J120" t="s">
        <v>23</v>
      </c>
      <c r="K120">
        <v>0</v>
      </c>
      <c r="L120">
        <v>0</v>
      </c>
      <c r="M120">
        <v>0</v>
      </c>
    </row>
    <row r="121" spans="1:13" x14ac:dyDescent="0.3">
      <c r="A121" s="1">
        <v>133</v>
      </c>
      <c r="B121">
        <v>133</v>
      </c>
      <c r="C121" t="s">
        <v>636</v>
      </c>
      <c r="D121" t="s">
        <v>637</v>
      </c>
      <c r="E121" t="s">
        <v>638</v>
      </c>
      <c r="F121" t="s">
        <v>639</v>
      </c>
      <c r="G121">
        <v>1</v>
      </c>
      <c r="H121">
        <v>0</v>
      </c>
      <c r="I121" t="s">
        <v>95</v>
      </c>
      <c r="J121" t="s">
        <v>23</v>
      </c>
      <c r="K121">
        <v>0</v>
      </c>
      <c r="L121">
        <v>0</v>
      </c>
      <c r="M121">
        <v>0</v>
      </c>
    </row>
    <row r="122" spans="1:13" x14ac:dyDescent="0.3">
      <c r="A122" s="1">
        <v>135</v>
      </c>
      <c r="B122">
        <v>135</v>
      </c>
      <c r="C122" t="s">
        <v>645</v>
      </c>
      <c r="D122" t="s">
        <v>646</v>
      </c>
      <c r="E122" t="s">
        <v>647</v>
      </c>
      <c r="F122" t="s">
        <v>648</v>
      </c>
      <c r="G122">
        <v>1</v>
      </c>
      <c r="H122">
        <v>1</v>
      </c>
      <c r="I122" t="s">
        <v>398</v>
      </c>
      <c r="J122" t="s">
        <v>81</v>
      </c>
      <c r="K122">
        <v>1</v>
      </c>
      <c r="L122">
        <v>0</v>
      </c>
      <c r="M122">
        <v>0</v>
      </c>
    </row>
    <row r="123" spans="1:13" x14ac:dyDescent="0.3">
      <c r="A123" s="1">
        <v>136</v>
      </c>
      <c r="B123">
        <v>136</v>
      </c>
      <c r="C123" t="s">
        <v>649</v>
      </c>
      <c r="D123" t="s">
        <v>650</v>
      </c>
      <c r="E123" t="s">
        <v>651</v>
      </c>
      <c r="F123" t="s">
        <v>652</v>
      </c>
      <c r="G123">
        <v>1</v>
      </c>
      <c r="H123">
        <v>1</v>
      </c>
      <c r="I123" t="s">
        <v>234</v>
      </c>
      <c r="J123" t="s">
        <v>23</v>
      </c>
      <c r="K123">
        <v>1</v>
      </c>
      <c r="L123">
        <v>0</v>
      </c>
      <c r="M123">
        <v>0</v>
      </c>
    </row>
    <row r="124" spans="1:13" x14ac:dyDescent="0.3">
      <c r="A124" s="1">
        <v>138</v>
      </c>
      <c r="B124">
        <v>138</v>
      </c>
      <c r="C124" t="s">
        <v>658</v>
      </c>
      <c r="D124" t="s">
        <v>659</v>
      </c>
      <c r="E124" t="s">
        <v>660</v>
      </c>
      <c r="F124" t="s">
        <v>661</v>
      </c>
      <c r="G124">
        <v>1</v>
      </c>
      <c r="H124">
        <v>1</v>
      </c>
      <c r="I124" t="s">
        <v>149</v>
      </c>
      <c r="J124" t="s">
        <v>81</v>
      </c>
      <c r="K124">
        <v>1</v>
      </c>
      <c r="L124">
        <v>0</v>
      </c>
      <c r="M124">
        <v>0</v>
      </c>
    </row>
    <row r="125" spans="1:13" x14ac:dyDescent="0.3">
      <c r="A125" s="1">
        <v>139</v>
      </c>
      <c r="B125">
        <v>139</v>
      </c>
      <c r="C125" t="s">
        <v>662</v>
      </c>
      <c r="D125" t="s">
        <v>663</v>
      </c>
      <c r="E125" t="s">
        <v>664</v>
      </c>
      <c r="F125" t="s">
        <v>665</v>
      </c>
      <c r="G125">
        <v>1</v>
      </c>
      <c r="H125">
        <v>1</v>
      </c>
      <c r="I125" t="s">
        <v>666</v>
      </c>
      <c r="J125" t="s">
        <v>23</v>
      </c>
      <c r="K125">
        <v>1</v>
      </c>
      <c r="L125">
        <v>0</v>
      </c>
      <c r="M125">
        <v>0</v>
      </c>
    </row>
    <row r="126" spans="1:13" x14ac:dyDescent="0.3">
      <c r="A126" s="1">
        <v>140</v>
      </c>
      <c r="B126">
        <v>140</v>
      </c>
      <c r="C126" t="s">
        <v>667</v>
      </c>
      <c r="D126" t="s">
        <v>668</v>
      </c>
      <c r="E126" t="s">
        <v>669</v>
      </c>
      <c r="F126" t="s">
        <v>670</v>
      </c>
      <c r="G126">
        <v>1</v>
      </c>
      <c r="H126">
        <v>1</v>
      </c>
      <c r="I126" t="s">
        <v>671</v>
      </c>
      <c r="J126" t="s">
        <v>672</v>
      </c>
      <c r="K126">
        <v>0</v>
      </c>
      <c r="L126">
        <v>0</v>
      </c>
      <c r="M126">
        <v>0</v>
      </c>
    </row>
    <row r="127" spans="1:13" x14ac:dyDescent="0.3">
      <c r="A127" s="1">
        <v>141</v>
      </c>
      <c r="B127">
        <v>141</v>
      </c>
      <c r="C127" t="s">
        <v>673</v>
      </c>
      <c r="D127" t="s">
        <v>674</v>
      </c>
      <c r="E127" t="s">
        <v>675</v>
      </c>
      <c r="F127" t="s">
        <v>676</v>
      </c>
      <c r="G127">
        <v>1</v>
      </c>
      <c r="H127">
        <v>1</v>
      </c>
      <c r="I127" t="s">
        <v>677</v>
      </c>
      <c r="J127" t="s">
        <v>23</v>
      </c>
      <c r="K127">
        <v>1</v>
      </c>
      <c r="L127">
        <v>0</v>
      </c>
      <c r="M127">
        <v>0</v>
      </c>
    </row>
    <row r="128" spans="1:13" x14ac:dyDescent="0.3">
      <c r="A128" s="1">
        <v>142</v>
      </c>
      <c r="B128">
        <v>142</v>
      </c>
      <c r="C128" t="s">
        <v>678</v>
      </c>
      <c r="D128" t="s">
        <v>679</v>
      </c>
      <c r="E128" t="s">
        <v>680</v>
      </c>
      <c r="F128" t="s">
        <v>681</v>
      </c>
      <c r="G128">
        <v>1</v>
      </c>
      <c r="H128">
        <v>1</v>
      </c>
      <c r="I128" t="s">
        <v>682</v>
      </c>
      <c r="J128" t="s">
        <v>23</v>
      </c>
      <c r="K128">
        <v>0</v>
      </c>
      <c r="L128">
        <v>0</v>
      </c>
      <c r="M128">
        <v>0</v>
      </c>
    </row>
    <row r="129" spans="1:13" x14ac:dyDescent="0.3">
      <c r="A129" s="1">
        <v>143</v>
      </c>
      <c r="B129">
        <v>143</v>
      </c>
      <c r="C129" t="s">
        <v>683</v>
      </c>
      <c r="D129" t="s">
        <v>684</v>
      </c>
      <c r="E129" t="s">
        <v>685</v>
      </c>
      <c r="F129" t="s">
        <v>686</v>
      </c>
      <c r="G129">
        <v>1</v>
      </c>
      <c r="H129">
        <v>1</v>
      </c>
      <c r="I129" t="s">
        <v>687</v>
      </c>
      <c r="J129" t="s">
        <v>23</v>
      </c>
      <c r="K129">
        <v>0</v>
      </c>
      <c r="L129">
        <v>0</v>
      </c>
      <c r="M129">
        <v>0</v>
      </c>
    </row>
    <row r="130" spans="1:13" x14ac:dyDescent="0.3">
      <c r="A130" s="1">
        <v>144</v>
      </c>
      <c r="B130">
        <v>144</v>
      </c>
      <c r="C130" t="s">
        <v>688</v>
      </c>
      <c r="D130" t="s">
        <v>689</v>
      </c>
      <c r="E130" t="s">
        <v>690</v>
      </c>
      <c r="F130" t="s">
        <v>691</v>
      </c>
      <c r="G130">
        <v>1</v>
      </c>
      <c r="H130">
        <v>0</v>
      </c>
      <c r="I130" t="s">
        <v>95</v>
      </c>
      <c r="J130" t="s">
        <v>23</v>
      </c>
      <c r="K130">
        <v>0</v>
      </c>
      <c r="L130">
        <v>0</v>
      </c>
      <c r="M130">
        <v>0</v>
      </c>
    </row>
    <row r="131" spans="1:13" x14ac:dyDescent="0.3">
      <c r="A131" s="1">
        <v>145</v>
      </c>
      <c r="B131">
        <v>145</v>
      </c>
      <c r="C131" t="s">
        <v>692</v>
      </c>
      <c r="D131" t="s">
        <v>693</v>
      </c>
      <c r="E131" t="s">
        <v>694</v>
      </c>
      <c r="F131" t="s">
        <v>695</v>
      </c>
      <c r="G131">
        <v>1</v>
      </c>
      <c r="H131">
        <v>1</v>
      </c>
      <c r="I131" t="s">
        <v>696</v>
      </c>
      <c r="J131" t="s">
        <v>23</v>
      </c>
      <c r="K131">
        <v>0</v>
      </c>
      <c r="L131">
        <v>0</v>
      </c>
      <c r="M131">
        <v>0</v>
      </c>
    </row>
    <row r="132" spans="1:13" x14ac:dyDescent="0.3">
      <c r="A132" s="1">
        <v>146</v>
      </c>
      <c r="B132">
        <v>146</v>
      </c>
      <c r="C132" t="s">
        <v>697</v>
      </c>
      <c r="D132" t="s">
        <v>698</v>
      </c>
      <c r="E132" t="s">
        <v>699</v>
      </c>
      <c r="F132" t="s">
        <v>700</v>
      </c>
      <c r="G132">
        <v>1</v>
      </c>
      <c r="H132">
        <v>1</v>
      </c>
      <c r="I132" t="s">
        <v>234</v>
      </c>
      <c r="J132" t="s">
        <v>23</v>
      </c>
      <c r="K132">
        <v>0</v>
      </c>
      <c r="L132">
        <v>0</v>
      </c>
      <c r="M132">
        <v>0</v>
      </c>
    </row>
    <row r="133" spans="1:13" x14ac:dyDescent="0.3">
      <c r="A133" s="1">
        <v>148</v>
      </c>
      <c r="B133">
        <v>148</v>
      </c>
      <c r="C133" t="s">
        <v>705</v>
      </c>
      <c r="D133" t="s">
        <v>706</v>
      </c>
      <c r="E133" t="s">
        <v>707</v>
      </c>
      <c r="F133" t="s">
        <v>708</v>
      </c>
      <c r="G133">
        <v>1</v>
      </c>
      <c r="H133">
        <v>1</v>
      </c>
      <c r="I133" t="s">
        <v>709</v>
      </c>
      <c r="J133" t="s">
        <v>17</v>
      </c>
      <c r="K133">
        <v>0</v>
      </c>
      <c r="L133">
        <v>0</v>
      </c>
      <c r="M133">
        <v>0</v>
      </c>
    </row>
    <row r="134" spans="1:13" x14ac:dyDescent="0.3">
      <c r="A134" s="1">
        <v>149</v>
      </c>
      <c r="B134">
        <v>149</v>
      </c>
      <c r="C134" t="s">
        <v>710</v>
      </c>
      <c r="D134" t="s">
        <v>711</v>
      </c>
      <c r="E134" t="s">
        <v>712</v>
      </c>
      <c r="F134" t="s">
        <v>713</v>
      </c>
      <c r="G134">
        <v>1</v>
      </c>
      <c r="H134">
        <v>1</v>
      </c>
      <c r="I134" t="s">
        <v>714</v>
      </c>
      <c r="J134" t="s">
        <v>23</v>
      </c>
      <c r="K134">
        <v>1</v>
      </c>
      <c r="L134">
        <v>0</v>
      </c>
      <c r="M134">
        <v>0</v>
      </c>
    </row>
    <row r="135" spans="1:13" x14ac:dyDescent="0.3">
      <c r="A135" s="1">
        <v>150</v>
      </c>
      <c r="B135">
        <v>150</v>
      </c>
      <c r="C135" t="s">
        <v>715</v>
      </c>
      <c r="D135" t="s">
        <v>716</v>
      </c>
      <c r="E135" t="s">
        <v>717</v>
      </c>
      <c r="F135" t="s">
        <v>718</v>
      </c>
      <c r="G135">
        <v>1</v>
      </c>
      <c r="H135">
        <v>1</v>
      </c>
      <c r="I135" t="s">
        <v>149</v>
      </c>
      <c r="J135" t="s">
        <v>17</v>
      </c>
      <c r="K135">
        <v>1</v>
      </c>
      <c r="L135">
        <v>0</v>
      </c>
      <c r="M135">
        <v>0</v>
      </c>
    </row>
    <row r="136" spans="1:13" x14ac:dyDescent="0.3">
      <c r="A136" s="1">
        <v>152</v>
      </c>
      <c r="B136">
        <v>152</v>
      </c>
      <c r="C136" t="s">
        <v>723</v>
      </c>
      <c r="D136" t="s">
        <v>724</v>
      </c>
      <c r="E136" t="s">
        <v>725</v>
      </c>
      <c r="F136" t="s">
        <v>726</v>
      </c>
      <c r="G136">
        <v>1</v>
      </c>
      <c r="H136">
        <v>1</v>
      </c>
      <c r="I136" t="s">
        <v>100</v>
      </c>
      <c r="J136" t="s">
        <v>23</v>
      </c>
      <c r="K136">
        <v>1</v>
      </c>
      <c r="L136">
        <v>0</v>
      </c>
      <c r="M136">
        <v>0</v>
      </c>
    </row>
    <row r="137" spans="1:13" x14ac:dyDescent="0.3">
      <c r="A137" s="1">
        <v>153</v>
      </c>
      <c r="B137">
        <v>153</v>
      </c>
      <c r="C137" t="s">
        <v>727</v>
      </c>
      <c r="D137" t="s">
        <v>728</v>
      </c>
      <c r="E137" t="s">
        <v>729</v>
      </c>
      <c r="F137" t="s">
        <v>730</v>
      </c>
      <c r="G137">
        <v>1</v>
      </c>
      <c r="H137">
        <v>1</v>
      </c>
      <c r="I137" t="s">
        <v>731</v>
      </c>
      <c r="J137" t="s">
        <v>23</v>
      </c>
      <c r="K137">
        <v>1</v>
      </c>
      <c r="L137">
        <v>0</v>
      </c>
      <c r="M137">
        <v>0</v>
      </c>
    </row>
    <row r="138" spans="1:13" x14ac:dyDescent="0.3">
      <c r="A138" s="1">
        <v>154</v>
      </c>
      <c r="B138">
        <v>154</v>
      </c>
      <c r="C138" t="s">
        <v>732</v>
      </c>
      <c r="D138" t="s">
        <v>733</v>
      </c>
      <c r="E138" t="s">
        <v>734</v>
      </c>
      <c r="F138" t="s">
        <v>735</v>
      </c>
      <c r="G138">
        <v>1</v>
      </c>
      <c r="H138">
        <v>1</v>
      </c>
      <c r="I138" t="s">
        <v>76</v>
      </c>
      <c r="J138" t="s">
        <v>23</v>
      </c>
      <c r="K138">
        <v>1</v>
      </c>
      <c r="L138">
        <v>0</v>
      </c>
      <c r="M138">
        <v>0</v>
      </c>
    </row>
    <row r="139" spans="1:13" x14ac:dyDescent="0.3">
      <c r="A139" s="1">
        <v>155</v>
      </c>
      <c r="B139">
        <v>155</v>
      </c>
      <c r="C139" t="s">
        <v>736</v>
      </c>
      <c r="D139" t="s">
        <v>737</v>
      </c>
      <c r="E139" t="s">
        <v>738</v>
      </c>
      <c r="F139" t="s">
        <v>739</v>
      </c>
      <c r="G139">
        <v>1</v>
      </c>
      <c r="H139">
        <v>1</v>
      </c>
      <c r="I139" t="s">
        <v>33</v>
      </c>
      <c r="J139" t="s">
        <v>23</v>
      </c>
      <c r="K139">
        <v>1</v>
      </c>
      <c r="L139">
        <v>0</v>
      </c>
      <c r="M139">
        <v>0</v>
      </c>
    </row>
    <row r="140" spans="1:13" x14ac:dyDescent="0.3">
      <c r="A140" s="1">
        <v>156</v>
      </c>
      <c r="B140">
        <v>156</v>
      </c>
      <c r="C140" t="s">
        <v>740</v>
      </c>
      <c r="D140" t="s">
        <v>741</v>
      </c>
      <c r="E140" t="s">
        <v>742</v>
      </c>
      <c r="F140" t="s">
        <v>743</v>
      </c>
      <c r="G140">
        <v>1</v>
      </c>
      <c r="H140">
        <v>1</v>
      </c>
      <c r="I140" t="s">
        <v>744</v>
      </c>
      <c r="J140" t="s">
        <v>23</v>
      </c>
      <c r="K140">
        <v>1</v>
      </c>
      <c r="L140">
        <v>0</v>
      </c>
      <c r="M140">
        <v>0</v>
      </c>
    </row>
    <row r="141" spans="1:13" x14ac:dyDescent="0.3">
      <c r="A141" s="1">
        <v>157</v>
      </c>
      <c r="B141">
        <v>157</v>
      </c>
      <c r="C141" t="s">
        <v>745</v>
      </c>
      <c r="D141" t="s">
        <v>746</v>
      </c>
      <c r="E141" t="s">
        <v>747</v>
      </c>
      <c r="F141" t="s">
        <v>748</v>
      </c>
      <c r="G141">
        <v>1</v>
      </c>
      <c r="H141">
        <v>1</v>
      </c>
      <c r="I141" t="s">
        <v>435</v>
      </c>
      <c r="J141" t="s">
        <v>23</v>
      </c>
      <c r="K141">
        <v>1</v>
      </c>
      <c r="L141">
        <v>0</v>
      </c>
      <c r="M141">
        <v>0</v>
      </c>
    </row>
    <row r="142" spans="1:13" x14ac:dyDescent="0.3">
      <c r="A142" s="1">
        <v>158</v>
      </c>
      <c r="B142">
        <v>158</v>
      </c>
      <c r="C142" t="s">
        <v>749</v>
      </c>
      <c r="D142" t="s">
        <v>750</v>
      </c>
      <c r="E142" t="s">
        <v>751</v>
      </c>
      <c r="F142" t="s">
        <v>752</v>
      </c>
      <c r="G142">
        <v>1</v>
      </c>
      <c r="H142">
        <v>1</v>
      </c>
      <c r="I142" t="s">
        <v>753</v>
      </c>
      <c r="J142" t="s">
        <v>23</v>
      </c>
      <c r="K142">
        <v>0</v>
      </c>
      <c r="L142">
        <v>0</v>
      </c>
      <c r="M142">
        <v>0</v>
      </c>
    </row>
    <row r="143" spans="1:13" x14ac:dyDescent="0.3">
      <c r="A143" s="1">
        <v>159</v>
      </c>
      <c r="B143">
        <v>159</v>
      </c>
      <c r="C143" t="s">
        <v>754</v>
      </c>
      <c r="D143" t="s">
        <v>755</v>
      </c>
      <c r="E143" t="s">
        <v>756</v>
      </c>
      <c r="F143" t="s">
        <v>757</v>
      </c>
      <c r="G143">
        <v>1</v>
      </c>
      <c r="H143">
        <v>1</v>
      </c>
      <c r="I143" t="s">
        <v>76</v>
      </c>
      <c r="J143" t="s">
        <v>23</v>
      </c>
      <c r="K143">
        <v>1</v>
      </c>
      <c r="L143">
        <v>0</v>
      </c>
      <c r="M143">
        <v>0</v>
      </c>
    </row>
    <row r="144" spans="1:13" x14ac:dyDescent="0.3">
      <c r="A144" s="1">
        <v>160</v>
      </c>
      <c r="B144">
        <v>160</v>
      </c>
      <c r="C144" t="s">
        <v>758</v>
      </c>
      <c r="D144" t="s">
        <v>759</v>
      </c>
      <c r="E144" t="s">
        <v>760</v>
      </c>
      <c r="F144" t="s">
        <v>761</v>
      </c>
      <c r="G144">
        <v>1</v>
      </c>
      <c r="H144">
        <v>1</v>
      </c>
      <c r="I144" t="s">
        <v>762</v>
      </c>
      <c r="J144" t="s">
        <v>81</v>
      </c>
      <c r="K144">
        <v>0</v>
      </c>
      <c r="L144">
        <v>0</v>
      </c>
      <c r="M144">
        <v>0</v>
      </c>
    </row>
    <row r="145" spans="1:13" x14ac:dyDescent="0.3">
      <c r="A145" s="1">
        <v>161</v>
      </c>
      <c r="B145">
        <v>161</v>
      </c>
      <c r="C145" t="s">
        <v>763</v>
      </c>
      <c r="D145" t="s">
        <v>764</v>
      </c>
      <c r="E145" t="s">
        <v>765</v>
      </c>
      <c r="F145" t="s">
        <v>766</v>
      </c>
      <c r="G145">
        <v>1</v>
      </c>
      <c r="H145">
        <v>1</v>
      </c>
      <c r="I145" t="s">
        <v>767</v>
      </c>
      <c r="J145" t="s">
        <v>23</v>
      </c>
      <c r="K145">
        <v>0</v>
      </c>
      <c r="L145">
        <v>0</v>
      </c>
      <c r="M145">
        <v>0</v>
      </c>
    </row>
    <row r="146" spans="1:13" x14ac:dyDescent="0.3">
      <c r="A146" s="1">
        <v>162</v>
      </c>
      <c r="B146">
        <v>162</v>
      </c>
      <c r="C146" t="s">
        <v>768</v>
      </c>
      <c r="D146" t="s">
        <v>769</v>
      </c>
      <c r="E146" t="s">
        <v>770</v>
      </c>
      <c r="F146" t="s">
        <v>771</v>
      </c>
      <c r="G146">
        <v>1</v>
      </c>
      <c r="H146">
        <v>1</v>
      </c>
      <c r="I146" t="s">
        <v>772</v>
      </c>
      <c r="J146" t="s">
        <v>17</v>
      </c>
      <c r="K146">
        <v>0</v>
      </c>
      <c r="L146">
        <v>0</v>
      </c>
      <c r="M146">
        <v>0</v>
      </c>
    </row>
    <row r="147" spans="1:13" x14ac:dyDescent="0.3">
      <c r="A147" s="1">
        <v>163</v>
      </c>
      <c r="B147">
        <v>163</v>
      </c>
      <c r="C147" t="s">
        <v>773</v>
      </c>
      <c r="D147" t="s">
        <v>774</v>
      </c>
      <c r="E147" t="s">
        <v>775</v>
      </c>
      <c r="F147" t="s">
        <v>776</v>
      </c>
      <c r="G147">
        <v>1</v>
      </c>
      <c r="H147">
        <v>1</v>
      </c>
      <c r="I147" t="s">
        <v>777</v>
      </c>
      <c r="J147" t="s">
        <v>23</v>
      </c>
      <c r="K147">
        <v>0</v>
      </c>
      <c r="L147">
        <v>0</v>
      </c>
      <c r="M147">
        <v>0</v>
      </c>
    </row>
    <row r="148" spans="1:13" x14ac:dyDescent="0.3">
      <c r="A148" s="1">
        <v>164</v>
      </c>
      <c r="B148">
        <v>164</v>
      </c>
      <c r="C148" t="s">
        <v>778</v>
      </c>
      <c r="D148" t="s">
        <v>779</v>
      </c>
      <c r="E148" t="s">
        <v>780</v>
      </c>
      <c r="F148" t="s">
        <v>781</v>
      </c>
      <c r="G148">
        <v>1</v>
      </c>
      <c r="H148">
        <v>0</v>
      </c>
      <c r="I148" t="s">
        <v>95</v>
      </c>
      <c r="J148" t="s">
        <v>17</v>
      </c>
      <c r="K148">
        <v>1</v>
      </c>
      <c r="L148">
        <v>0</v>
      </c>
      <c r="M148">
        <v>0</v>
      </c>
    </row>
    <row r="149" spans="1:13" x14ac:dyDescent="0.3">
      <c r="A149" s="1">
        <v>165</v>
      </c>
      <c r="B149">
        <v>165</v>
      </c>
      <c r="C149" t="s">
        <v>782</v>
      </c>
      <c r="D149" t="s">
        <v>783</v>
      </c>
      <c r="E149" t="s">
        <v>784</v>
      </c>
      <c r="F149" t="s">
        <v>785</v>
      </c>
      <c r="G149">
        <v>1</v>
      </c>
      <c r="H149">
        <v>1</v>
      </c>
      <c r="I149" t="s">
        <v>608</v>
      </c>
      <c r="J149" t="s">
        <v>23</v>
      </c>
      <c r="K149">
        <v>0</v>
      </c>
      <c r="L149">
        <v>0</v>
      </c>
      <c r="M149">
        <v>0</v>
      </c>
    </row>
    <row r="150" spans="1:13" x14ac:dyDescent="0.3">
      <c r="A150" s="1">
        <v>166</v>
      </c>
      <c r="B150">
        <v>166</v>
      </c>
      <c r="C150" t="s">
        <v>786</v>
      </c>
      <c r="D150" t="s">
        <v>787</v>
      </c>
      <c r="E150" t="s">
        <v>788</v>
      </c>
      <c r="F150" t="s">
        <v>789</v>
      </c>
      <c r="G150">
        <v>1</v>
      </c>
      <c r="H150">
        <v>1</v>
      </c>
      <c r="I150" t="s">
        <v>790</v>
      </c>
      <c r="J150" t="s">
        <v>17</v>
      </c>
      <c r="K150">
        <v>1</v>
      </c>
      <c r="L150">
        <v>0</v>
      </c>
      <c r="M150">
        <v>0</v>
      </c>
    </row>
    <row r="151" spans="1:13" x14ac:dyDescent="0.3">
      <c r="A151" s="1">
        <v>167</v>
      </c>
      <c r="B151">
        <v>167</v>
      </c>
      <c r="C151" t="s">
        <v>791</v>
      </c>
      <c r="D151" t="s">
        <v>792</v>
      </c>
      <c r="E151" t="s">
        <v>793</v>
      </c>
      <c r="F151" t="s">
        <v>794</v>
      </c>
      <c r="G151">
        <v>1</v>
      </c>
      <c r="H151">
        <v>1</v>
      </c>
      <c r="I151" t="s">
        <v>795</v>
      </c>
      <c r="J151" t="s">
        <v>23</v>
      </c>
      <c r="K151">
        <v>0</v>
      </c>
      <c r="L151">
        <v>0</v>
      </c>
      <c r="M151">
        <v>0</v>
      </c>
    </row>
    <row r="152" spans="1:13" x14ac:dyDescent="0.3">
      <c r="A152" s="1">
        <v>168</v>
      </c>
      <c r="B152">
        <v>168</v>
      </c>
      <c r="C152" t="s">
        <v>796</v>
      </c>
      <c r="D152" t="s">
        <v>797</v>
      </c>
      <c r="E152" t="s">
        <v>798</v>
      </c>
      <c r="F152" t="s">
        <v>799</v>
      </c>
      <c r="G152">
        <v>1</v>
      </c>
      <c r="H152">
        <v>1</v>
      </c>
      <c r="I152" t="s">
        <v>33</v>
      </c>
      <c r="J152" t="s">
        <v>17</v>
      </c>
      <c r="K152">
        <v>1</v>
      </c>
      <c r="L152">
        <v>0</v>
      </c>
      <c r="M152">
        <v>0</v>
      </c>
    </row>
    <row r="153" spans="1:13" x14ac:dyDescent="0.3">
      <c r="A153" s="1">
        <v>169</v>
      </c>
      <c r="B153">
        <v>169</v>
      </c>
      <c r="C153" t="s">
        <v>800</v>
      </c>
      <c r="D153" t="s">
        <v>801</v>
      </c>
      <c r="E153" t="s">
        <v>802</v>
      </c>
      <c r="F153" t="s">
        <v>803</v>
      </c>
      <c r="G153">
        <v>1</v>
      </c>
      <c r="H153">
        <v>1</v>
      </c>
      <c r="I153" t="s">
        <v>33</v>
      </c>
      <c r="J153" t="s">
        <v>23</v>
      </c>
      <c r="K153">
        <v>1</v>
      </c>
      <c r="L153">
        <v>0</v>
      </c>
      <c r="M153">
        <v>0</v>
      </c>
    </row>
    <row r="154" spans="1:13" x14ac:dyDescent="0.3">
      <c r="A154" s="1">
        <v>170</v>
      </c>
      <c r="B154">
        <v>170</v>
      </c>
      <c r="C154" t="s">
        <v>804</v>
      </c>
      <c r="D154" t="s">
        <v>805</v>
      </c>
      <c r="E154" t="s">
        <v>806</v>
      </c>
      <c r="F154" t="s">
        <v>807</v>
      </c>
      <c r="G154">
        <v>1</v>
      </c>
      <c r="H154">
        <v>1</v>
      </c>
      <c r="I154" t="s">
        <v>808</v>
      </c>
      <c r="J154" t="s">
        <v>23</v>
      </c>
      <c r="K154">
        <v>0</v>
      </c>
      <c r="L154">
        <v>0</v>
      </c>
      <c r="M154">
        <v>0</v>
      </c>
    </row>
    <row r="155" spans="1:13" x14ac:dyDescent="0.3">
      <c r="A155" s="1">
        <v>171</v>
      </c>
      <c r="B155">
        <v>171</v>
      </c>
      <c r="C155" t="s">
        <v>809</v>
      </c>
      <c r="D155" t="s">
        <v>810</v>
      </c>
      <c r="E155" t="s">
        <v>811</v>
      </c>
      <c r="F155" t="s">
        <v>812</v>
      </c>
      <c r="G155">
        <v>1</v>
      </c>
      <c r="H155">
        <v>1</v>
      </c>
      <c r="I155" t="s">
        <v>813</v>
      </c>
      <c r="J155" t="s">
        <v>17</v>
      </c>
      <c r="K155">
        <v>1</v>
      </c>
      <c r="L155">
        <v>0</v>
      </c>
      <c r="M155">
        <v>0</v>
      </c>
    </row>
    <row r="156" spans="1:13" x14ac:dyDescent="0.3">
      <c r="A156" s="1">
        <v>172</v>
      </c>
      <c r="B156">
        <v>172</v>
      </c>
      <c r="C156" t="s">
        <v>814</v>
      </c>
      <c r="D156" t="s">
        <v>815</v>
      </c>
      <c r="E156" t="s">
        <v>816</v>
      </c>
      <c r="F156" t="s">
        <v>817</v>
      </c>
      <c r="G156">
        <v>1</v>
      </c>
      <c r="H156">
        <v>1</v>
      </c>
      <c r="I156" t="s">
        <v>818</v>
      </c>
      <c r="J156" t="s">
        <v>23</v>
      </c>
      <c r="K156">
        <v>1</v>
      </c>
      <c r="L156">
        <v>0</v>
      </c>
      <c r="M156">
        <v>0</v>
      </c>
    </row>
    <row r="157" spans="1:13" x14ac:dyDescent="0.3">
      <c r="A157" s="1">
        <v>174</v>
      </c>
      <c r="B157">
        <v>174</v>
      </c>
      <c r="C157" t="s">
        <v>823</v>
      </c>
      <c r="D157" t="s">
        <v>824</v>
      </c>
      <c r="E157" t="s">
        <v>825</v>
      </c>
      <c r="F157" t="s">
        <v>826</v>
      </c>
      <c r="G157">
        <v>1</v>
      </c>
      <c r="H157">
        <v>1</v>
      </c>
      <c r="I157" t="s">
        <v>827</v>
      </c>
      <c r="J157" t="s">
        <v>23</v>
      </c>
      <c r="K157">
        <v>0</v>
      </c>
      <c r="L157">
        <v>0</v>
      </c>
      <c r="M157">
        <v>0</v>
      </c>
    </row>
    <row r="158" spans="1:13" x14ac:dyDescent="0.3">
      <c r="A158" s="1">
        <v>175</v>
      </c>
      <c r="B158">
        <v>175</v>
      </c>
      <c r="C158" t="s">
        <v>828</v>
      </c>
      <c r="D158" t="s">
        <v>829</v>
      </c>
      <c r="E158" t="s">
        <v>830</v>
      </c>
      <c r="F158" t="s">
        <v>831</v>
      </c>
      <c r="G158">
        <v>1</v>
      </c>
      <c r="H158">
        <v>1</v>
      </c>
      <c r="I158" t="s">
        <v>832</v>
      </c>
      <c r="J158" t="s">
        <v>23</v>
      </c>
      <c r="K158">
        <v>1</v>
      </c>
      <c r="L158">
        <v>0</v>
      </c>
      <c r="M158">
        <v>0</v>
      </c>
    </row>
    <row r="159" spans="1:13" x14ac:dyDescent="0.3">
      <c r="A159" s="1">
        <v>176</v>
      </c>
      <c r="B159">
        <v>176</v>
      </c>
      <c r="C159" t="s">
        <v>833</v>
      </c>
      <c r="D159" t="s">
        <v>834</v>
      </c>
      <c r="E159" t="s">
        <v>835</v>
      </c>
      <c r="F159" t="s">
        <v>836</v>
      </c>
      <c r="G159">
        <v>1</v>
      </c>
      <c r="H159">
        <v>1</v>
      </c>
      <c r="I159" t="s">
        <v>837</v>
      </c>
      <c r="J159" t="s">
        <v>23</v>
      </c>
      <c r="K159">
        <v>1</v>
      </c>
      <c r="L159">
        <v>0</v>
      </c>
      <c r="M159">
        <v>0</v>
      </c>
    </row>
    <row r="160" spans="1:13" x14ac:dyDescent="0.3">
      <c r="A160" s="1">
        <v>177</v>
      </c>
      <c r="B160">
        <v>177</v>
      </c>
      <c r="C160" t="s">
        <v>838</v>
      </c>
      <c r="D160" t="s">
        <v>839</v>
      </c>
      <c r="E160" t="s">
        <v>840</v>
      </c>
      <c r="F160" t="s">
        <v>841</v>
      </c>
      <c r="G160">
        <v>1</v>
      </c>
      <c r="H160">
        <v>1</v>
      </c>
      <c r="I160" t="s">
        <v>842</v>
      </c>
      <c r="J160" t="s">
        <v>17</v>
      </c>
      <c r="K160">
        <v>0</v>
      </c>
      <c r="L160">
        <v>0</v>
      </c>
      <c r="M160">
        <v>0</v>
      </c>
    </row>
    <row r="161" spans="1:13" x14ac:dyDescent="0.3">
      <c r="A161" s="1">
        <v>178</v>
      </c>
      <c r="B161">
        <v>178</v>
      </c>
      <c r="C161" t="s">
        <v>843</v>
      </c>
      <c r="D161" t="s">
        <v>844</v>
      </c>
      <c r="E161" t="s">
        <v>845</v>
      </c>
      <c r="F161" t="s">
        <v>846</v>
      </c>
      <c r="G161">
        <v>1</v>
      </c>
      <c r="H161">
        <v>1</v>
      </c>
      <c r="I161" t="s">
        <v>618</v>
      </c>
      <c r="J161" t="s">
        <v>81</v>
      </c>
      <c r="K161">
        <v>1</v>
      </c>
      <c r="L161">
        <v>0</v>
      </c>
      <c r="M161">
        <v>0</v>
      </c>
    </row>
    <row r="162" spans="1:13" x14ac:dyDescent="0.3">
      <c r="A162" s="1">
        <v>179</v>
      </c>
      <c r="B162">
        <v>179</v>
      </c>
      <c r="C162" t="s">
        <v>847</v>
      </c>
      <c r="D162" t="s">
        <v>848</v>
      </c>
      <c r="E162" t="s">
        <v>849</v>
      </c>
      <c r="F162" t="s">
        <v>850</v>
      </c>
      <c r="G162">
        <v>1</v>
      </c>
      <c r="H162">
        <v>1</v>
      </c>
      <c r="I162" t="s">
        <v>851</v>
      </c>
      <c r="J162" t="s">
        <v>17</v>
      </c>
      <c r="K162">
        <v>1</v>
      </c>
      <c r="L162">
        <v>0</v>
      </c>
      <c r="M162">
        <v>0</v>
      </c>
    </row>
    <row r="163" spans="1:13" x14ac:dyDescent="0.3">
      <c r="A163" s="1">
        <v>180</v>
      </c>
      <c r="B163">
        <v>180</v>
      </c>
      <c r="C163" t="s">
        <v>852</v>
      </c>
      <c r="D163" t="s">
        <v>853</v>
      </c>
      <c r="E163" t="s">
        <v>854</v>
      </c>
      <c r="F163" t="s">
        <v>855</v>
      </c>
      <c r="G163">
        <v>1</v>
      </c>
      <c r="H163">
        <v>1</v>
      </c>
      <c r="I163" t="s">
        <v>856</v>
      </c>
      <c r="J163" t="s">
        <v>81</v>
      </c>
      <c r="K163">
        <v>1</v>
      </c>
      <c r="L163">
        <v>0</v>
      </c>
      <c r="M163">
        <v>0</v>
      </c>
    </row>
    <row r="164" spans="1:13" x14ac:dyDescent="0.3">
      <c r="A164" s="1">
        <v>181</v>
      </c>
      <c r="B164">
        <v>181</v>
      </c>
      <c r="C164" t="s">
        <v>857</v>
      </c>
      <c r="D164" t="s">
        <v>858</v>
      </c>
      <c r="E164" t="s">
        <v>859</v>
      </c>
      <c r="F164" t="s">
        <v>860</v>
      </c>
      <c r="G164">
        <v>1</v>
      </c>
      <c r="H164">
        <v>1</v>
      </c>
      <c r="I164" t="s">
        <v>861</v>
      </c>
      <c r="J164" t="s">
        <v>23</v>
      </c>
      <c r="K164">
        <v>0</v>
      </c>
      <c r="L164">
        <v>0</v>
      </c>
      <c r="M164">
        <v>0</v>
      </c>
    </row>
    <row r="165" spans="1:13" x14ac:dyDescent="0.3">
      <c r="A165" s="1">
        <v>182</v>
      </c>
      <c r="B165">
        <v>182</v>
      </c>
      <c r="C165" t="s">
        <v>862</v>
      </c>
      <c r="D165" t="s">
        <v>863</v>
      </c>
      <c r="E165" t="s">
        <v>864</v>
      </c>
      <c r="F165" t="s">
        <v>865</v>
      </c>
      <c r="G165">
        <v>1</v>
      </c>
      <c r="H165">
        <v>1</v>
      </c>
      <c r="I165" t="s">
        <v>866</v>
      </c>
      <c r="J165" t="s">
        <v>23</v>
      </c>
      <c r="K165">
        <v>1</v>
      </c>
      <c r="L165">
        <v>0</v>
      </c>
      <c r="M165">
        <v>0</v>
      </c>
    </row>
    <row r="166" spans="1:13" x14ac:dyDescent="0.3">
      <c r="A166" s="1">
        <v>184</v>
      </c>
      <c r="B166">
        <v>184</v>
      </c>
      <c r="C166" t="s">
        <v>871</v>
      </c>
      <c r="D166" t="s">
        <v>872</v>
      </c>
      <c r="E166" t="s">
        <v>873</v>
      </c>
      <c r="F166" t="s">
        <v>874</v>
      </c>
      <c r="G166">
        <v>1</v>
      </c>
      <c r="H166">
        <v>1</v>
      </c>
      <c r="I166" t="s">
        <v>100</v>
      </c>
      <c r="J166" t="s">
        <v>23</v>
      </c>
      <c r="K166">
        <v>0</v>
      </c>
      <c r="L166">
        <v>0</v>
      </c>
      <c r="M166">
        <v>0</v>
      </c>
    </row>
    <row r="167" spans="1:13" x14ac:dyDescent="0.3">
      <c r="A167" s="1">
        <v>185</v>
      </c>
      <c r="B167">
        <v>185</v>
      </c>
      <c r="C167" t="s">
        <v>875</v>
      </c>
      <c r="D167" t="s">
        <v>876</v>
      </c>
      <c r="E167" t="s">
        <v>877</v>
      </c>
      <c r="F167" t="s">
        <v>878</v>
      </c>
      <c r="G167">
        <v>1</v>
      </c>
      <c r="H167">
        <v>1</v>
      </c>
      <c r="I167" t="s">
        <v>100</v>
      </c>
      <c r="J167" t="s">
        <v>23</v>
      </c>
      <c r="K167">
        <v>0</v>
      </c>
      <c r="L167">
        <v>0</v>
      </c>
      <c r="M167">
        <v>0</v>
      </c>
    </row>
    <row r="168" spans="1:13" x14ac:dyDescent="0.3">
      <c r="A168" s="1">
        <v>186</v>
      </c>
      <c r="B168">
        <v>186</v>
      </c>
      <c r="C168" t="s">
        <v>879</v>
      </c>
      <c r="D168" t="s">
        <v>880</v>
      </c>
      <c r="E168" t="s">
        <v>881</v>
      </c>
      <c r="F168" t="s">
        <v>882</v>
      </c>
      <c r="G168">
        <v>1</v>
      </c>
      <c r="H168">
        <v>99</v>
      </c>
      <c r="I168" t="s">
        <v>883</v>
      </c>
      <c r="J168" t="s">
        <v>23</v>
      </c>
      <c r="K168">
        <v>1</v>
      </c>
      <c r="L168">
        <v>0</v>
      </c>
      <c r="M168">
        <v>0</v>
      </c>
    </row>
    <row r="169" spans="1:13" x14ac:dyDescent="0.3">
      <c r="A169" s="1">
        <v>187</v>
      </c>
      <c r="B169">
        <v>187</v>
      </c>
      <c r="C169" t="s">
        <v>884</v>
      </c>
      <c r="D169" t="s">
        <v>885</v>
      </c>
      <c r="E169" t="s">
        <v>886</v>
      </c>
      <c r="F169" t="s">
        <v>887</v>
      </c>
      <c r="G169">
        <v>1</v>
      </c>
      <c r="H169">
        <v>1</v>
      </c>
      <c r="I169" t="s">
        <v>888</v>
      </c>
      <c r="J169" t="s">
        <v>23</v>
      </c>
      <c r="K169">
        <v>0</v>
      </c>
      <c r="L169">
        <v>0</v>
      </c>
      <c r="M169">
        <v>0</v>
      </c>
    </row>
    <row r="170" spans="1:13" x14ac:dyDescent="0.3">
      <c r="A170" s="1">
        <v>188</v>
      </c>
      <c r="B170">
        <v>188</v>
      </c>
      <c r="C170" t="s">
        <v>889</v>
      </c>
      <c r="D170" t="s">
        <v>890</v>
      </c>
      <c r="E170" t="s">
        <v>891</v>
      </c>
      <c r="F170" t="s">
        <v>892</v>
      </c>
      <c r="G170">
        <v>1</v>
      </c>
      <c r="H170">
        <v>1</v>
      </c>
      <c r="I170" t="s">
        <v>58</v>
      </c>
      <c r="J170" t="s">
        <v>23</v>
      </c>
      <c r="K170">
        <v>0</v>
      </c>
      <c r="L170">
        <v>0</v>
      </c>
      <c r="M170">
        <v>0</v>
      </c>
    </row>
    <row r="171" spans="1:13" x14ac:dyDescent="0.3">
      <c r="A171" s="1">
        <v>190</v>
      </c>
      <c r="B171">
        <v>190</v>
      </c>
      <c r="C171" t="s">
        <v>897</v>
      </c>
      <c r="D171" t="s">
        <v>898</v>
      </c>
      <c r="E171" t="s">
        <v>899</v>
      </c>
      <c r="F171" t="s">
        <v>900</v>
      </c>
      <c r="G171">
        <v>1</v>
      </c>
      <c r="H171">
        <v>1</v>
      </c>
      <c r="I171" t="s">
        <v>100</v>
      </c>
      <c r="J171" t="s">
        <v>23</v>
      </c>
      <c r="K171">
        <v>1</v>
      </c>
      <c r="L171">
        <v>0</v>
      </c>
      <c r="M171">
        <v>0</v>
      </c>
    </row>
    <row r="172" spans="1:13" x14ac:dyDescent="0.3">
      <c r="A172" s="1">
        <v>191</v>
      </c>
      <c r="B172">
        <v>191</v>
      </c>
      <c r="C172" t="s">
        <v>901</v>
      </c>
      <c r="D172" t="s">
        <v>902</v>
      </c>
      <c r="E172" t="s">
        <v>903</v>
      </c>
      <c r="F172" t="s">
        <v>904</v>
      </c>
      <c r="G172">
        <v>1</v>
      </c>
      <c r="H172">
        <v>1</v>
      </c>
      <c r="I172" t="s">
        <v>100</v>
      </c>
      <c r="J172" t="s">
        <v>23</v>
      </c>
      <c r="K172">
        <v>0</v>
      </c>
      <c r="L172">
        <v>0</v>
      </c>
      <c r="M172">
        <v>0</v>
      </c>
    </row>
    <row r="173" spans="1:13" x14ac:dyDescent="0.3">
      <c r="A173" s="1">
        <v>192</v>
      </c>
      <c r="B173">
        <v>192</v>
      </c>
      <c r="C173" t="s">
        <v>905</v>
      </c>
      <c r="D173" t="s">
        <v>906</v>
      </c>
      <c r="E173" t="s">
        <v>907</v>
      </c>
      <c r="F173" t="s">
        <v>908</v>
      </c>
      <c r="G173">
        <v>1</v>
      </c>
      <c r="H173">
        <v>1</v>
      </c>
      <c r="I173" t="s">
        <v>100</v>
      </c>
      <c r="J173" t="s">
        <v>23</v>
      </c>
      <c r="K173">
        <v>1</v>
      </c>
      <c r="L173">
        <v>0</v>
      </c>
      <c r="M173">
        <v>0</v>
      </c>
    </row>
    <row r="174" spans="1:13" x14ac:dyDescent="0.3">
      <c r="A174" s="1">
        <v>193</v>
      </c>
      <c r="B174">
        <v>193</v>
      </c>
      <c r="C174" t="s">
        <v>909</v>
      </c>
      <c r="D174" t="s">
        <v>910</v>
      </c>
      <c r="E174" t="s">
        <v>911</v>
      </c>
      <c r="F174" t="s">
        <v>912</v>
      </c>
      <c r="G174">
        <v>1</v>
      </c>
      <c r="H174">
        <v>1</v>
      </c>
      <c r="I174" t="s">
        <v>913</v>
      </c>
      <c r="J174" t="s">
        <v>23</v>
      </c>
      <c r="K174">
        <v>1</v>
      </c>
      <c r="L174">
        <v>0</v>
      </c>
      <c r="M174">
        <v>0</v>
      </c>
    </row>
    <row r="175" spans="1:13" x14ac:dyDescent="0.3">
      <c r="A175" s="1">
        <v>194</v>
      </c>
      <c r="B175">
        <v>194</v>
      </c>
      <c r="C175" t="s">
        <v>914</v>
      </c>
      <c r="D175" t="s">
        <v>915</v>
      </c>
      <c r="E175" t="s">
        <v>916</v>
      </c>
      <c r="F175" t="s">
        <v>917</v>
      </c>
      <c r="G175">
        <v>1</v>
      </c>
      <c r="H175">
        <v>1</v>
      </c>
      <c r="I175" t="s">
        <v>918</v>
      </c>
      <c r="J175" t="s">
        <v>23</v>
      </c>
      <c r="K175">
        <v>1</v>
      </c>
      <c r="L175">
        <v>0</v>
      </c>
      <c r="M175">
        <v>0</v>
      </c>
    </row>
    <row r="176" spans="1:13" x14ac:dyDescent="0.3">
      <c r="A176" s="1">
        <v>195</v>
      </c>
      <c r="B176">
        <v>195</v>
      </c>
      <c r="C176" t="s">
        <v>919</v>
      </c>
      <c r="D176" t="s">
        <v>920</v>
      </c>
      <c r="E176" t="s">
        <v>921</v>
      </c>
      <c r="F176" t="s">
        <v>922</v>
      </c>
      <c r="G176">
        <v>1</v>
      </c>
      <c r="H176">
        <v>1</v>
      </c>
      <c r="I176" t="s">
        <v>33</v>
      </c>
      <c r="J176" t="s">
        <v>17</v>
      </c>
      <c r="K176">
        <v>1</v>
      </c>
      <c r="L176">
        <v>0</v>
      </c>
      <c r="M176">
        <v>0</v>
      </c>
    </row>
    <row r="177" spans="1:13" x14ac:dyDescent="0.3">
      <c r="A177" s="1">
        <v>196</v>
      </c>
      <c r="B177">
        <v>196</v>
      </c>
      <c r="C177" t="s">
        <v>923</v>
      </c>
      <c r="D177" t="s">
        <v>924</v>
      </c>
      <c r="E177" t="s">
        <v>925</v>
      </c>
      <c r="F177" t="s">
        <v>926</v>
      </c>
      <c r="G177">
        <v>1</v>
      </c>
      <c r="H177">
        <v>1</v>
      </c>
      <c r="I177" t="s">
        <v>927</v>
      </c>
      <c r="J177" t="s">
        <v>17</v>
      </c>
      <c r="K177">
        <v>1</v>
      </c>
      <c r="L177">
        <v>0</v>
      </c>
      <c r="M177">
        <v>0</v>
      </c>
    </row>
    <row r="178" spans="1:13" x14ac:dyDescent="0.3">
      <c r="A178" s="1">
        <v>199</v>
      </c>
      <c r="B178">
        <v>199</v>
      </c>
      <c r="C178" t="s">
        <v>937</v>
      </c>
      <c r="D178" t="s">
        <v>938</v>
      </c>
      <c r="E178" t="s">
        <v>939</v>
      </c>
      <c r="F178" t="s">
        <v>940</v>
      </c>
      <c r="G178">
        <v>1</v>
      </c>
      <c r="H178">
        <v>1</v>
      </c>
      <c r="I178" t="s">
        <v>941</v>
      </c>
      <c r="J178" t="s">
        <v>23</v>
      </c>
      <c r="K178">
        <v>0</v>
      </c>
      <c r="L178">
        <v>0</v>
      </c>
      <c r="M178">
        <v>0</v>
      </c>
    </row>
    <row r="179" spans="1:13" x14ac:dyDescent="0.3">
      <c r="A179" s="1">
        <v>200</v>
      </c>
      <c r="B179">
        <v>200</v>
      </c>
      <c r="C179" t="s">
        <v>942</v>
      </c>
      <c r="D179" t="s">
        <v>943</v>
      </c>
      <c r="E179" t="s">
        <v>944</v>
      </c>
      <c r="F179" t="s">
        <v>945</v>
      </c>
      <c r="G179">
        <v>1</v>
      </c>
      <c r="H179">
        <v>1</v>
      </c>
      <c r="I179" t="s">
        <v>946</v>
      </c>
      <c r="J179" t="s">
        <v>23</v>
      </c>
      <c r="K179">
        <v>1</v>
      </c>
      <c r="L179">
        <v>0</v>
      </c>
      <c r="M179">
        <v>0</v>
      </c>
    </row>
    <row r="180" spans="1:13" x14ac:dyDescent="0.3">
      <c r="A180" s="1">
        <v>201</v>
      </c>
      <c r="B180">
        <v>201</v>
      </c>
      <c r="C180" t="s">
        <v>947</v>
      </c>
      <c r="D180" t="s">
        <v>948</v>
      </c>
      <c r="E180" t="s">
        <v>949</v>
      </c>
      <c r="F180" t="s">
        <v>950</v>
      </c>
      <c r="G180">
        <v>1</v>
      </c>
      <c r="H180">
        <v>1</v>
      </c>
      <c r="I180" t="s">
        <v>951</v>
      </c>
      <c r="J180" t="s">
        <v>81</v>
      </c>
      <c r="K180">
        <v>0</v>
      </c>
      <c r="L180">
        <v>0</v>
      </c>
      <c r="M180">
        <v>0</v>
      </c>
    </row>
    <row r="181" spans="1:13" x14ac:dyDescent="0.3">
      <c r="A181" s="1">
        <v>202</v>
      </c>
      <c r="B181">
        <v>202</v>
      </c>
      <c r="C181" t="s">
        <v>952</v>
      </c>
      <c r="D181" t="s">
        <v>953</v>
      </c>
      <c r="E181" t="s">
        <v>954</v>
      </c>
      <c r="F181" t="s">
        <v>955</v>
      </c>
      <c r="G181">
        <v>1</v>
      </c>
      <c r="H181">
        <v>1</v>
      </c>
      <c r="I181" t="s">
        <v>253</v>
      </c>
      <c r="J181" t="s">
        <v>23</v>
      </c>
      <c r="K181">
        <v>0</v>
      </c>
      <c r="L181">
        <v>0</v>
      </c>
      <c r="M181">
        <v>0</v>
      </c>
    </row>
    <row r="182" spans="1:13" x14ac:dyDescent="0.3">
      <c r="A182" s="1">
        <v>203</v>
      </c>
      <c r="B182">
        <v>203</v>
      </c>
      <c r="C182" t="s">
        <v>956</v>
      </c>
      <c r="D182" t="s">
        <v>957</v>
      </c>
      <c r="E182" t="s">
        <v>958</v>
      </c>
      <c r="F182" t="s">
        <v>959</v>
      </c>
      <c r="G182">
        <v>1</v>
      </c>
      <c r="H182">
        <v>1</v>
      </c>
      <c r="I182" t="s">
        <v>33</v>
      </c>
      <c r="J182" t="s">
        <v>23</v>
      </c>
      <c r="K182">
        <v>0</v>
      </c>
      <c r="L182">
        <v>0</v>
      </c>
      <c r="M182">
        <v>0</v>
      </c>
    </row>
    <row r="183" spans="1:13" x14ac:dyDescent="0.3">
      <c r="A183" s="1">
        <v>204</v>
      </c>
      <c r="B183">
        <v>204</v>
      </c>
      <c r="C183" t="s">
        <v>960</v>
      </c>
      <c r="D183" t="s">
        <v>961</v>
      </c>
      <c r="E183" t="s">
        <v>962</v>
      </c>
      <c r="F183" t="s">
        <v>963</v>
      </c>
      <c r="G183">
        <v>1</v>
      </c>
      <c r="H183">
        <v>1</v>
      </c>
      <c r="I183" t="s">
        <v>398</v>
      </c>
      <c r="J183" t="s">
        <v>17</v>
      </c>
      <c r="K183">
        <v>0</v>
      </c>
      <c r="L183">
        <v>0</v>
      </c>
      <c r="M183">
        <v>0</v>
      </c>
    </row>
    <row r="184" spans="1:13" x14ac:dyDescent="0.3">
      <c r="A184" s="1">
        <v>205</v>
      </c>
      <c r="B184">
        <v>205</v>
      </c>
      <c r="C184" t="s">
        <v>964</v>
      </c>
      <c r="D184" t="s">
        <v>965</v>
      </c>
      <c r="E184" t="s">
        <v>966</v>
      </c>
      <c r="F184" t="s">
        <v>967</v>
      </c>
      <c r="G184">
        <v>1</v>
      </c>
      <c r="H184">
        <v>1</v>
      </c>
      <c r="I184" t="s">
        <v>968</v>
      </c>
      <c r="J184" t="s">
        <v>81</v>
      </c>
      <c r="K184">
        <v>1</v>
      </c>
      <c r="L184">
        <v>0</v>
      </c>
      <c r="M184">
        <v>0</v>
      </c>
    </row>
    <row r="185" spans="1:13" x14ac:dyDescent="0.3">
      <c r="A185" s="1">
        <v>206</v>
      </c>
      <c r="B185">
        <v>206</v>
      </c>
      <c r="C185" t="s">
        <v>969</v>
      </c>
      <c r="D185" t="s">
        <v>970</v>
      </c>
      <c r="E185" t="s">
        <v>971</v>
      </c>
      <c r="F185" t="s">
        <v>972</v>
      </c>
      <c r="G185">
        <v>1</v>
      </c>
      <c r="H185">
        <v>1</v>
      </c>
      <c r="I185" t="s">
        <v>449</v>
      </c>
      <c r="J185" t="s">
        <v>81</v>
      </c>
      <c r="K185">
        <v>1</v>
      </c>
      <c r="L185">
        <v>0</v>
      </c>
      <c r="M185">
        <v>0</v>
      </c>
    </row>
    <row r="186" spans="1:13" x14ac:dyDescent="0.3">
      <c r="A186" s="1">
        <v>207</v>
      </c>
      <c r="B186">
        <v>207</v>
      </c>
      <c r="C186" t="s">
        <v>973</v>
      </c>
      <c r="D186" t="s">
        <v>974</v>
      </c>
      <c r="E186" t="s">
        <v>975</v>
      </c>
      <c r="F186" t="s">
        <v>976</v>
      </c>
      <c r="G186">
        <v>1</v>
      </c>
      <c r="H186">
        <v>1</v>
      </c>
      <c r="I186" t="s">
        <v>731</v>
      </c>
      <c r="J186" t="s">
        <v>23</v>
      </c>
      <c r="K186">
        <v>1</v>
      </c>
      <c r="L186">
        <v>0</v>
      </c>
      <c r="M186">
        <v>0</v>
      </c>
    </row>
    <row r="187" spans="1:13" x14ac:dyDescent="0.3">
      <c r="A187" s="1">
        <v>208</v>
      </c>
      <c r="B187">
        <v>208</v>
      </c>
      <c r="C187" t="s">
        <v>977</v>
      </c>
      <c r="D187" t="s">
        <v>978</v>
      </c>
      <c r="E187" t="s">
        <v>979</v>
      </c>
      <c r="F187" t="s">
        <v>980</v>
      </c>
      <c r="G187">
        <v>1</v>
      </c>
      <c r="H187">
        <v>1</v>
      </c>
      <c r="I187" t="s">
        <v>981</v>
      </c>
      <c r="J187" t="s">
        <v>23</v>
      </c>
      <c r="K187">
        <v>1</v>
      </c>
      <c r="L187">
        <v>0</v>
      </c>
      <c r="M187">
        <v>0</v>
      </c>
    </row>
    <row r="188" spans="1:13" x14ac:dyDescent="0.3">
      <c r="A188" s="1">
        <v>209</v>
      </c>
      <c r="B188">
        <v>209</v>
      </c>
      <c r="C188" t="s">
        <v>982</v>
      </c>
      <c r="D188" t="s">
        <v>983</v>
      </c>
      <c r="E188" t="s">
        <v>984</v>
      </c>
      <c r="F188" t="s">
        <v>985</v>
      </c>
      <c r="G188">
        <v>1</v>
      </c>
      <c r="H188">
        <v>1</v>
      </c>
      <c r="I188" t="s">
        <v>354</v>
      </c>
      <c r="J188" t="s">
        <v>23</v>
      </c>
      <c r="K188">
        <v>1</v>
      </c>
      <c r="L188">
        <v>0</v>
      </c>
      <c r="M188">
        <v>0</v>
      </c>
    </row>
    <row r="189" spans="1:13" x14ac:dyDescent="0.3">
      <c r="A189" s="1">
        <v>210</v>
      </c>
      <c r="B189">
        <v>210</v>
      </c>
      <c r="C189" t="s">
        <v>986</v>
      </c>
      <c r="D189" t="s">
        <v>987</v>
      </c>
      <c r="E189" t="s">
        <v>988</v>
      </c>
      <c r="F189" t="s">
        <v>989</v>
      </c>
      <c r="G189">
        <v>1</v>
      </c>
      <c r="H189">
        <v>1</v>
      </c>
      <c r="I189" t="s">
        <v>990</v>
      </c>
      <c r="J189" t="s">
        <v>23</v>
      </c>
      <c r="K189">
        <v>0</v>
      </c>
      <c r="L189">
        <v>0</v>
      </c>
      <c r="M189">
        <v>0</v>
      </c>
    </row>
    <row r="190" spans="1:13" x14ac:dyDescent="0.3">
      <c r="A190" s="1">
        <v>211</v>
      </c>
      <c r="B190">
        <v>211</v>
      </c>
      <c r="C190" t="s">
        <v>991</v>
      </c>
      <c r="D190" t="s">
        <v>992</v>
      </c>
      <c r="E190" t="s">
        <v>993</v>
      </c>
      <c r="F190" t="s">
        <v>994</v>
      </c>
      <c r="G190">
        <v>1</v>
      </c>
      <c r="H190">
        <v>1</v>
      </c>
      <c r="I190" t="s">
        <v>995</v>
      </c>
      <c r="J190" t="s">
        <v>23</v>
      </c>
      <c r="K190">
        <v>0</v>
      </c>
      <c r="L190">
        <v>0</v>
      </c>
      <c r="M190">
        <v>0</v>
      </c>
    </row>
    <row r="191" spans="1:13" x14ac:dyDescent="0.3">
      <c r="A191" s="1">
        <v>212</v>
      </c>
      <c r="B191">
        <v>212</v>
      </c>
      <c r="C191" t="s">
        <v>996</v>
      </c>
      <c r="D191" t="s">
        <v>997</v>
      </c>
      <c r="E191" t="s">
        <v>998</v>
      </c>
      <c r="F191" t="s">
        <v>999</v>
      </c>
      <c r="G191">
        <v>1</v>
      </c>
      <c r="H191">
        <v>1</v>
      </c>
      <c r="I191" t="s">
        <v>234</v>
      </c>
      <c r="J191" t="s">
        <v>17</v>
      </c>
      <c r="K191">
        <v>0</v>
      </c>
      <c r="L191">
        <v>0</v>
      </c>
      <c r="M191">
        <v>0</v>
      </c>
    </row>
    <row r="192" spans="1:13" x14ac:dyDescent="0.3">
      <c r="A192" s="1">
        <v>213</v>
      </c>
      <c r="B192">
        <v>213</v>
      </c>
      <c r="C192" t="s">
        <v>1000</v>
      </c>
      <c r="D192" t="s">
        <v>1001</v>
      </c>
      <c r="E192" t="s">
        <v>1002</v>
      </c>
      <c r="F192" t="s">
        <v>1003</v>
      </c>
      <c r="G192">
        <v>1</v>
      </c>
      <c r="H192">
        <v>1</v>
      </c>
      <c r="I192" t="s">
        <v>33</v>
      </c>
      <c r="J192" t="s">
        <v>23</v>
      </c>
      <c r="K192">
        <v>0</v>
      </c>
      <c r="L192">
        <v>0</v>
      </c>
      <c r="M192">
        <v>0</v>
      </c>
    </row>
    <row r="193" spans="1:13" x14ac:dyDescent="0.3">
      <c r="A193" s="1">
        <v>214</v>
      </c>
      <c r="B193">
        <v>214</v>
      </c>
      <c r="C193" t="s">
        <v>1004</v>
      </c>
      <c r="D193" t="s">
        <v>1005</v>
      </c>
      <c r="E193" t="s">
        <v>1006</v>
      </c>
      <c r="F193" t="s">
        <v>1007</v>
      </c>
      <c r="G193">
        <v>1</v>
      </c>
      <c r="H193">
        <v>1</v>
      </c>
      <c r="I193" t="s">
        <v>1008</v>
      </c>
      <c r="J193" t="s">
        <v>23</v>
      </c>
      <c r="K193">
        <v>1</v>
      </c>
      <c r="L193">
        <v>0</v>
      </c>
      <c r="M193">
        <v>0</v>
      </c>
    </row>
    <row r="194" spans="1:13" x14ac:dyDescent="0.3">
      <c r="A194" s="1">
        <v>215</v>
      </c>
      <c r="B194">
        <v>215</v>
      </c>
      <c r="C194" t="s">
        <v>1009</v>
      </c>
      <c r="D194" t="s">
        <v>1010</v>
      </c>
      <c r="E194" t="s">
        <v>1011</v>
      </c>
      <c r="F194" t="s">
        <v>1012</v>
      </c>
      <c r="G194">
        <v>1</v>
      </c>
      <c r="H194">
        <v>1</v>
      </c>
      <c r="I194" t="s">
        <v>100</v>
      </c>
      <c r="J194" t="s">
        <v>23</v>
      </c>
      <c r="K194">
        <v>0</v>
      </c>
      <c r="L194">
        <v>0</v>
      </c>
      <c r="M194">
        <v>0</v>
      </c>
    </row>
    <row r="195" spans="1:13" x14ac:dyDescent="0.3">
      <c r="A195" s="1">
        <v>216</v>
      </c>
      <c r="B195">
        <v>216</v>
      </c>
      <c r="C195" t="s">
        <v>1013</v>
      </c>
      <c r="D195" t="s">
        <v>1014</v>
      </c>
      <c r="E195" t="s">
        <v>1015</v>
      </c>
      <c r="F195" t="s">
        <v>1016</v>
      </c>
      <c r="G195">
        <v>1</v>
      </c>
      <c r="H195">
        <v>1</v>
      </c>
      <c r="I195" t="s">
        <v>76</v>
      </c>
      <c r="J195" t="s">
        <v>23</v>
      </c>
      <c r="K195">
        <v>1</v>
      </c>
      <c r="L195">
        <v>0</v>
      </c>
      <c r="M195">
        <v>0</v>
      </c>
    </row>
    <row r="196" spans="1:13" x14ac:dyDescent="0.3">
      <c r="A196" s="1">
        <v>217</v>
      </c>
      <c r="B196">
        <v>217</v>
      </c>
      <c r="C196" t="s">
        <v>1017</v>
      </c>
      <c r="D196" t="s">
        <v>1018</v>
      </c>
      <c r="E196" t="s">
        <v>1019</v>
      </c>
      <c r="F196" t="s">
        <v>1020</v>
      </c>
      <c r="G196">
        <v>1</v>
      </c>
      <c r="H196">
        <v>1</v>
      </c>
      <c r="I196" t="s">
        <v>1021</v>
      </c>
      <c r="J196" t="s">
        <v>23</v>
      </c>
      <c r="K196">
        <v>0</v>
      </c>
      <c r="L196">
        <v>0</v>
      </c>
      <c r="M196">
        <v>0</v>
      </c>
    </row>
    <row r="197" spans="1:13" x14ac:dyDescent="0.3">
      <c r="A197" s="1">
        <v>218</v>
      </c>
      <c r="B197">
        <v>218</v>
      </c>
      <c r="C197" t="s">
        <v>1022</v>
      </c>
      <c r="D197" t="s">
        <v>1023</v>
      </c>
      <c r="E197" t="s">
        <v>1024</v>
      </c>
      <c r="F197" t="s">
        <v>1025</v>
      </c>
      <c r="G197">
        <v>1</v>
      </c>
      <c r="H197">
        <v>1</v>
      </c>
      <c r="I197" t="s">
        <v>731</v>
      </c>
      <c r="J197" t="s">
        <v>23</v>
      </c>
      <c r="K197">
        <v>1</v>
      </c>
      <c r="L197">
        <v>0</v>
      </c>
      <c r="M197">
        <v>0</v>
      </c>
    </row>
    <row r="198" spans="1:13" x14ac:dyDescent="0.3">
      <c r="A198" s="1">
        <v>219</v>
      </c>
      <c r="B198">
        <v>219</v>
      </c>
      <c r="C198" t="s">
        <v>1026</v>
      </c>
      <c r="D198" t="s">
        <v>1027</v>
      </c>
      <c r="E198" t="s">
        <v>1028</v>
      </c>
      <c r="F198" t="s">
        <v>1029</v>
      </c>
      <c r="G198">
        <v>1</v>
      </c>
      <c r="H198">
        <v>1</v>
      </c>
      <c r="I198" t="s">
        <v>33</v>
      </c>
      <c r="J198" t="s">
        <v>23</v>
      </c>
      <c r="K198">
        <v>1</v>
      </c>
      <c r="L198">
        <v>0</v>
      </c>
      <c r="M198">
        <v>0</v>
      </c>
    </row>
    <row r="199" spans="1:13" x14ac:dyDescent="0.3">
      <c r="A199" s="1">
        <v>220</v>
      </c>
      <c r="B199">
        <v>220</v>
      </c>
      <c r="C199" t="s">
        <v>1030</v>
      </c>
      <c r="D199" t="s">
        <v>1031</v>
      </c>
      <c r="E199" t="s">
        <v>1032</v>
      </c>
      <c r="F199" t="s">
        <v>1033</v>
      </c>
      <c r="G199">
        <v>1</v>
      </c>
      <c r="H199">
        <v>1</v>
      </c>
      <c r="I199" t="s">
        <v>33</v>
      </c>
      <c r="J199" t="s">
        <v>81</v>
      </c>
      <c r="K199">
        <v>1</v>
      </c>
      <c r="L199">
        <v>0</v>
      </c>
      <c r="M199">
        <v>0</v>
      </c>
    </row>
    <row r="200" spans="1:13" x14ac:dyDescent="0.3">
      <c r="A200" s="1">
        <v>221</v>
      </c>
      <c r="B200">
        <v>221</v>
      </c>
      <c r="C200" t="s">
        <v>1034</v>
      </c>
      <c r="D200" t="s">
        <v>1035</v>
      </c>
      <c r="E200" t="s">
        <v>1036</v>
      </c>
      <c r="F200" t="s">
        <v>1037</v>
      </c>
      <c r="G200">
        <v>1</v>
      </c>
      <c r="H200">
        <v>1</v>
      </c>
      <c r="I200" t="s">
        <v>53</v>
      </c>
      <c r="J200" t="s">
        <v>81</v>
      </c>
      <c r="K200">
        <v>0</v>
      </c>
      <c r="L200">
        <v>0</v>
      </c>
      <c r="M200">
        <v>0</v>
      </c>
    </row>
    <row r="201" spans="1:13" x14ac:dyDescent="0.3">
      <c r="A201" s="1">
        <v>222</v>
      </c>
      <c r="B201">
        <v>222</v>
      </c>
      <c r="C201" t="s">
        <v>1038</v>
      </c>
      <c r="D201" t="s">
        <v>1039</v>
      </c>
      <c r="E201" t="s">
        <v>1040</v>
      </c>
      <c r="F201" t="s">
        <v>1041</v>
      </c>
      <c r="G201">
        <v>1</v>
      </c>
      <c r="H201">
        <v>1</v>
      </c>
      <c r="I201" t="s">
        <v>1042</v>
      </c>
      <c r="J201" t="s">
        <v>23</v>
      </c>
      <c r="K201">
        <v>1</v>
      </c>
      <c r="L201">
        <v>0</v>
      </c>
      <c r="M201">
        <v>0</v>
      </c>
    </row>
    <row r="202" spans="1:13" x14ac:dyDescent="0.3">
      <c r="A202" s="1">
        <v>223</v>
      </c>
      <c r="B202">
        <v>223</v>
      </c>
      <c r="C202" t="s">
        <v>1043</v>
      </c>
      <c r="D202" t="s">
        <v>1044</v>
      </c>
      <c r="E202" t="s">
        <v>1045</v>
      </c>
      <c r="F202" t="s">
        <v>1046</v>
      </c>
      <c r="G202">
        <v>1</v>
      </c>
      <c r="H202">
        <v>1</v>
      </c>
      <c r="I202" t="s">
        <v>33</v>
      </c>
      <c r="J202" t="s">
        <v>23</v>
      </c>
      <c r="K202">
        <v>0</v>
      </c>
      <c r="L202">
        <v>0</v>
      </c>
      <c r="M202">
        <v>0</v>
      </c>
    </row>
    <row r="203" spans="1:13" x14ac:dyDescent="0.3">
      <c r="A203" s="1">
        <v>224</v>
      </c>
      <c r="B203">
        <v>224</v>
      </c>
      <c r="C203" t="s">
        <v>1047</v>
      </c>
      <c r="D203" t="s">
        <v>1048</v>
      </c>
      <c r="E203" t="s">
        <v>1049</v>
      </c>
      <c r="F203" t="s">
        <v>1050</v>
      </c>
      <c r="G203">
        <v>1</v>
      </c>
      <c r="H203">
        <v>1</v>
      </c>
      <c r="I203" t="s">
        <v>1051</v>
      </c>
      <c r="J203" t="s">
        <v>23</v>
      </c>
      <c r="K203">
        <v>1</v>
      </c>
      <c r="L203">
        <v>0</v>
      </c>
      <c r="M203">
        <v>0</v>
      </c>
    </row>
    <row r="204" spans="1:13" x14ac:dyDescent="0.3">
      <c r="A204" s="1">
        <v>225</v>
      </c>
      <c r="B204">
        <v>225</v>
      </c>
      <c r="C204" t="s">
        <v>1052</v>
      </c>
      <c r="D204" t="s">
        <v>1053</v>
      </c>
      <c r="E204" t="s">
        <v>1054</v>
      </c>
      <c r="F204" t="s">
        <v>1055</v>
      </c>
      <c r="G204">
        <v>1</v>
      </c>
      <c r="H204">
        <v>1</v>
      </c>
      <c r="I204" t="s">
        <v>435</v>
      </c>
      <c r="J204" t="s">
        <v>23</v>
      </c>
      <c r="K204">
        <v>1</v>
      </c>
      <c r="L204">
        <v>0</v>
      </c>
      <c r="M204">
        <v>0</v>
      </c>
    </row>
    <row r="205" spans="1:13" x14ac:dyDescent="0.3">
      <c r="A205" s="1">
        <v>226</v>
      </c>
      <c r="B205">
        <v>226</v>
      </c>
      <c r="C205" t="s">
        <v>1056</v>
      </c>
      <c r="D205" t="s">
        <v>1057</v>
      </c>
      <c r="E205" t="s">
        <v>1058</v>
      </c>
      <c r="F205" t="s">
        <v>1059</v>
      </c>
      <c r="G205">
        <v>1</v>
      </c>
      <c r="H205">
        <v>1</v>
      </c>
      <c r="I205" t="s">
        <v>1060</v>
      </c>
      <c r="J205" t="s">
        <v>17</v>
      </c>
      <c r="K205">
        <v>1</v>
      </c>
      <c r="L205">
        <v>0</v>
      </c>
      <c r="M205">
        <v>0</v>
      </c>
    </row>
    <row r="206" spans="1:13" x14ac:dyDescent="0.3">
      <c r="A206" s="1">
        <v>227</v>
      </c>
      <c r="B206">
        <v>227</v>
      </c>
      <c r="C206" t="s">
        <v>1061</v>
      </c>
      <c r="D206" t="s">
        <v>1062</v>
      </c>
      <c r="E206" t="s">
        <v>1063</v>
      </c>
      <c r="F206" t="s">
        <v>1064</v>
      </c>
      <c r="G206">
        <v>1</v>
      </c>
      <c r="H206">
        <v>1</v>
      </c>
      <c r="I206" t="s">
        <v>58</v>
      </c>
      <c r="J206" t="s">
        <v>23</v>
      </c>
      <c r="K206">
        <v>1</v>
      </c>
      <c r="L206">
        <v>0</v>
      </c>
      <c r="M206">
        <v>0</v>
      </c>
    </row>
    <row r="207" spans="1:13" x14ac:dyDescent="0.3">
      <c r="A207" s="1">
        <v>228</v>
      </c>
      <c r="B207">
        <v>228</v>
      </c>
      <c r="C207" t="s">
        <v>1065</v>
      </c>
      <c r="D207" t="s">
        <v>1066</v>
      </c>
      <c r="E207" t="s">
        <v>1067</v>
      </c>
      <c r="F207" t="s">
        <v>1068</v>
      </c>
      <c r="G207">
        <v>1</v>
      </c>
      <c r="H207">
        <v>1</v>
      </c>
      <c r="I207" t="s">
        <v>210</v>
      </c>
      <c r="J207" t="s">
        <v>81</v>
      </c>
      <c r="K207">
        <v>0</v>
      </c>
      <c r="L207">
        <v>0</v>
      </c>
      <c r="M207">
        <v>0</v>
      </c>
    </row>
    <row r="208" spans="1:13" x14ac:dyDescent="0.3">
      <c r="A208" s="1">
        <v>229</v>
      </c>
      <c r="B208">
        <v>229</v>
      </c>
      <c r="C208" t="s">
        <v>1069</v>
      </c>
      <c r="D208" t="s">
        <v>1070</v>
      </c>
      <c r="E208" t="s">
        <v>1071</v>
      </c>
      <c r="F208" t="s">
        <v>1072</v>
      </c>
      <c r="G208">
        <v>1</v>
      </c>
      <c r="H208">
        <v>1</v>
      </c>
      <c r="I208" t="s">
        <v>154</v>
      </c>
      <c r="J208" t="s">
        <v>81</v>
      </c>
      <c r="K208">
        <v>0</v>
      </c>
      <c r="L208">
        <v>0</v>
      </c>
      <c r="M208">
        <v>0</v>
      </c>
    </row>
    <row r="209" spans="1:13" x14ac:dyDescent="0.3">
      <c r="A209" s="1">
        <v>230</v>
      </c>
      <c r="B209">
        <v>230</v>
      </c>
      <c r="C209" t="s">
        <v>1073</v>
      </c>
      <c r="D209" t="s">
        <v>1074</v>
      </c>
      <c r="E209" t="s">
        <v>1075</v>
      </c>
      <c r="F209" t="s">
        <v>1076</v>
      </c>
      <c r="G209">
        <v>1</v>
      </c>
      <c r="H209">
        <v>1</v>
      </c>
      <c r="I209" t="s">
        <v>100</v>
      </c>
      <c r="J209" t="s">
        <v>17</v>
      </c>
      <c r="K209">
        <v>0</v>
      </c>
      <c r="L209">
        <v>0</v>
      </c>
      <c r="M209">
        <v>0</v>
      </c>
    </row>
    <row r="210" spans="1:13" x14ac:dyDescent="0.3">
      <c r="A210" s="1">
        <v>232</v>
      </c>
      <c r="B210">
        <v>232</v>
      </c>
      <c r="C210" t="s">
        <v>1082</v>
      </c>
      <c r="D210" t="s">
        <v>1083</v>
      </c>
      <c r="E210" t="s">
        <v>1084</v>
      </c>
      <c r="F210" t="s">
        <v>1085</v>
      </c>
      <c r="G210">
        <v>1</v>
      </c>
      <c r="H210">
        <v>1</v>
      </c>
      <c r="I210" t="s">
        <v>1086</v>
      </c>
      <c r="J210" t="s">
        <v>23</v>
      </c>
      <c r="K210">
        <v>0</v>
      </c>
      <c r="L210">
        <v>0</v>
      </c>
      <c r="M210">
        <v>0</v>
      </c>
    </row>
    <row r="211" spans="1:13" x14ac:dyDescent="0.3">
      <c r="A211" s="1">
        <v>233</v>
      </c>
      <c r="B211">
        <v>233</v>
      </c>
      <c r="C211" t="s">
        <v>1087</v>
      </c>
      <c r="D211" t="s">
        <v>1088</v>
      </c>
      <c r="E211" t="s">
        <v>1089</v>
      </c>
      <c r="F211" t="s">
        <v>1090</v>
      </c>
      <c r="G211">
        <v>1</v>
      </c>
      <c r="H211">
        <v>1</v>
      </c>
      <c r="I211" t="s">
        <v>33</v>
      </c>
      <c r="J211" t="s">
        <v>23</v>
      </c>
      <c r="K211">
        <v>0</v>
      </c>
      <c r="L211">
        <v>0</v>
      </c>
      <c r="M211">
        <v>0</v>
      </c>
    </row>
    <row r="212" spans="1:13" x14ac:dyDescent="0.3">
      <c r="A212" s="1">
        <v>234</v>
      </c>
      <c r="B212">
        <v>234</v>
      </c>
      <c r="C212" t="s">
        <v>1091</v>
      </c>
      <c r="D212" t="s">
        <v>1092</v>
      </c>
      <c r="E212" t="s">
        <v>1093</v>
      </c>
      <c r="F212" t="s">
        <v>1094</v>
      </c>
      <c r="G212">
        <v>1</v>
      </c>
      <c r="H212">
        <v>1</v>
      </c>
      <c r="I212" t="s">
        <v>1095</v>
      </c>
      <c r="J212" t="s">
        <v>23</v>
      </c>
      <c r="K212">
        <v>0</v>
      </c>
      <c r="L212">
        <v>0</v>
      </c>
      <c r="M212">
        <v>0</v>
      </c>
    </row>
    <row r="213" spans="1:13" x14ac:dyDescent="0.3">
      <c r="A213" s="1">
        <v>235</v>
      </c>
      <c r="B213">
        <v>235</v>
      </c>
      <c r="C213" t="s">
        <v>1096</v>
      </c>
      <c r="D213" t="s">
        <v>1097</v>
      </c>
      <c r="E213" t="s">
        <v>1098</v>
      </c>
      <c r="F213" t="s">
        <v>1099</v>
      </c>
      <c r="G213">
        <v>1</v>
      </c>
      <c r="H213">
        <v>1</v>
      </c>
      <c r="I213" t="s">
        <v>100</v>
      </c>
      <c r="J213" t="s">
        <v>23</v>
      </c>
      <c r="K213">
        <v>1</v>
      </c>
      <c r="L213">
        <v>0</v>
      </c>
      <c r="M213">
        <v>0</v>
      </c>
    </row>
    <row r="214" spans="1:13" x14ac:dyDescent="0.3">
      <c r="A214" s="1">
        <v>236</v>
      </c>
      <c r="B214">
        <v>236</v>
      </c>
      <c r="C214" t="s">
        <v>1100</v>
      </c>
      <c r="D214" t="s">
        <v>1101</v>
      </c>
      <c r="E214" t="s">
        <v>1102</v>
      </c>
      <c r="F214" t="s">
        <v>1103</v>
      </c>
      <c r="G214">
        <v>1</v>
      </c>
      <c r="H214">
        <v>1</v>
      </c>
      <c r="I214" t="s">
        <v>76</v>
      </c>
      <c r="J214" t="s">
        <v>23</v>
      </c>
      <c r="K214">
        <v>0</v>
      </c>
      <c r="L214">
        <v>0</v>
      </c>
      <c r="M214">
        <v>0</v>
      </c>
    </row>
    <row r="215" spans="1:13" x14ac:dyDescent="0.3">
      <c r="A215" s="1">
        <v>238</v>
      </c>
      <c r="B215">
        <v>238</v>
      </c>
      <c r="C215" t="s">
        <v>1108</v>
      </c>
      <c r="D215" t="s">
        <v>1109</v>
      </c>
      <c r="E215" t="s">
        <v>1110</v>
      </c>
      <c r="F215" t="s">
        <v>1111</v>
      </c>
      <c r="G215">
        <v>1</v>
      </c>
      <c r="H215">
        <v>1</v>
      </c>
      <c r="I215" t="s">
        <v>100</v>
      </c>
      <c r="J215" t="s">
        <v>23</v>
      </c>
      <c r="K215">
        <v>1</v>
      </c>
      <c r="L215">
        <v>0</v>
      </c>
      <c r="M215">
        <v>0</v>
      </c>
    </row>
    <row r="216" spans="1:13" x14ac:dyDescent="0.3">
      <c r="A216" s="1">
        <v>240</v>
      </c>
      <c r="B216">
        <v>240</v>
      </c>
      <c r="C216" t="s">
        <v>1117</v>
      </c>
      <c r="D216" t="s">
        <v>1118</v>
      </c>
      <c r="E216" t="s">
        <v>1119</v>
      </c>
      <c r="F216" t="s">
        <v>1120</v>
      </c>
      <c r="G216">
        <v>1</v>
      </c>
      <c r="H216">
        <v>1</v>
      </c>
      <c r="I216" t="s">
        <v>33</v>
      </c>
      <c r="J216" t="s">
        <v>23</v>
      </c>
      <c r="K216">
        <v>1</v>
      </c>
      <c r="L216">
        <v>0</v>
      </c>
      <c r="M216">
        <v>0</v>
      </c>
    </row>
    <row r="217" spans="1:13" x14ac:dyDescent="0.3">
      <c r="A217" s="1">
        <v>241</v>
      </c>
      <c r="B217">
        <v>241</v>
      </c>
      <c r="C217" t="s">
        <v>1121</v>
      </c>
      <c r="D217" t="s">
        <v>1122</v>
      </c>
      <c r="E217" t="s">
        <v>1123</v>
      </c>
      <c r="F217" t="s">
        <v>1124</v>
      </c>
      <c r="G217">
        <v>1</v>
      </c>
      <c r="H217">
        <v>1</v>
      </c>
      <c r="I217" t="s">
        <v>1125</v>
      </c>
      <c r="J217" t="s">
        <v>23</v>
      </c>
      <c r="K217">
        <v>0</v>
      </c>
      <c r="L217">
        <v>0</v>
      </c>
      <c r="M217">
        <v>0</v>
      </c>
    </row>
    <row r="218" spans="1:13" x14ac:dyDescent="0.3">
      <c r="A218" s="1">
        <v>242</v>
      </c>
      <c r="B218">
        <v>242</v>
      </c>
      <c r="C218" t="s">
        <v>1126</v>
      </c>
      <c r="D218" t="s">
        <v>1127</v>
      </c>
      <c r="E218" t="s">
        <v>1128</v>
      </c>
      <c r="F218" t="s">
        <v>1129</v>
      </c>
      <c r="G218">
        <v>1</v>
      </c>
      <c r="H218">
        <v>1</v>
      </c>
      <c r="I218" t="s">
        <v>1130</v>
      </c>
      <c r="J218" t="s">
        <v>81</v>
      </c>
      <c r="K218">
        <v>0</v>
      </c>
      <c r="L218">
        <v>0</v>
      </c>
      <c r="M218">
        <v>0</v>
      </c>
    </row>
    <row r="219" spans="1:13" x14ac:dyDescent="0.3">
      <c r="A219" s="1">
        <v>244</v>
      </c>
      <c r="B219">
        <v>244</v>
      </c>
      <c r="C219" t="s">
        <v>1136</v>
      </c>
      <c r="D219" t="s">
        <v>1137</v>
      </c>
      <c r="E219" t="s">
        <v>1138</v>
      </c>
      <c r="F219" t="s">
        <v>1139</v>
      </c>
      <c r="G219">
        <v>1</v>
      </c>
      <c r="H219">
        <v>1</v>
      </c>
      <c r="I219" t="s">
        <v>1140</v>
      </c>
      <c r="J219" t="s">
        <v>23</v>
      </c>
      <c r="K219">
        <v>1</v>
      </c>
      <c r="L219">
        <v>0</v>
      </c>
      <c r="M219">
        <v>0</v>
      </c>
    </row>
    <row r="220" spans="1:13" x14ac:dyDescent="0.3">
      <c r="A220" s="1">
        <v>245</v>
      </c>
      <c r="B220">
        <v>245</v>
      </c>
      <c r="C220" t="s">
        <v>1141</v>
      </c>
      <c r="D220" t="s">
        <v>1142</v>
      </c>
      <c r="E220" t="s">
        <v>1143</v>
      </c>
      <c r="F220" t="s">
        <v>1144</v>
      </c>
      <c r="G220">
        <v>1</v>
      </c>
      <c r="H220">
        <v>1</v>
      </c>
      <c r="I220" t="s">
        <v>1042</v>
      </c>
      <c r="J220" t="s">
        <v>81</v>
      </c>
      <c r="K220">
        <v>1</v>
      </c>
      <c r="L220">
        <v>0</v>
      </c>
      <c r="M220">
        <v>0</v>
      </c>
    </row>
    <row r="221" spans="1:13" x14ac:dyDescent="0.3">
      <c r="A221" s="1">
        <v>246</v>
      </c>
      <c r="B221">
        <v>246</v>
      </c>
      <c r="C221" t="s">
        <v>1145</v>
      </c>
      <c r="D221" t="s">
        <v>1146</v>
      </c>
      <c r="E221" t="s">
        <v>1147</v>
      </c>
      <c r="F221" t="s">
        <v>1148</v>
      </c>
      <c r="G221">
        <v>1</v>
      </c>
      <c r="H221">
        <v>1</v>
      </c>
      <c r="I221" t="s">
        <v>1149</v>
      </c>
      <c r="J221" t="s">
        <v>23</v>
      </c>
      <c r="K221">
        <v>1</v>
      </c>
      <c r="L221">
        <v>0</v>
      </c>
      <c r="M221">
        <v>0</v>
      </c>
    </row>
    <row r="222" spans="1:13" x14ac:dyDescent="0.3">
      <c r="A222" s="1">
        <v>247</v>
      </c>
      <c r="B222">
        <v>247</v>
      </c>
      <c r="C222" t="s">
        <v>1150</v>
      </c>
      <c r="D222" t="s">
        <v>1151</v>
      </c>
      <c r="E222" t="s">
        <v>1152</v>
      </c>
      <c r="F222" t="s">
        <v>1153</v>
      </c>
      <c r="G222">
        <v>1</v>
      </c>
      <c r="H222">
        <v>1</v>
      </c>
      <c r="I222" t="s">
        <v>1154</v>
      </c>
      <c r="J222" t="s">
        <v>23</v>
      </c>
      <c r="K222">
        <v>0</v>
      </c>
      <c r="L222">
        <v>0</v>
      </c>
      <c r="M222">
        <v>0</v>
      </c>
    </row>
    <row r="223" spans="1:13" x14ac:dyDescent="0.3">
      <c r="A223" s="1">
        <v>248</v>
      </c>
      <c r="B223">
        <v>248</v>
      </c>
      <c r="C223" t="s">
        <v>1155</v>
      </c>
      <c r="D223" t="s">
        <v>1156</v>
      </c>
      <c r="E223" t="s">
        <v>1157</v>
      </c>
      <c r="F223" t="s">
        <v>1158</v>
      </c>
      <c r="G223">
        <v>1</v>
      </c>
      <c r="H223">
        <v>1</v>
      </c>
      <c r="I223" t="s">
        <v>1159</v>
      </c>
      <c r="J223" t="s">
        <v>23</v>
      </c>
      <c r="K223">
        <v>1</v>
      </c>
      <c r="L223">
        <v>0</v>
      </c>
      <c r="M223">
        <v>0</v>
      </c>
    </row>
    <row r="224" spans="1:13" x14ac:dyDescent="0.3">
      <c r="A224" s="1">
        <v>249</v>
      </c>
      <c r="B224">
        <v>249</v>
      </c>
      <c r="C224" t="s">
        <v>1160</v>
      </c>
      <c r="D224" t="s">
        <v>1161</v>
      </c>
      <c r="E224" t="s">
        <v>1162</v>
      </c>
      <c r="F224" t="s">
        <v>1163</v>
      </c>
      <c r="G224">
        <v>1</v>
      </c>
      <c r="H224">
        <v>1</v>
      </c>
      <c r="I224" t="s">
        <v>33</v>
      </c>
      <c r="J224" t="s">
        <v>81</v>
      </c>
      <c r="K224">
        <v>0</v>
      </c>
      <c r="L224">
        <v>0</v>
      </c>
      <c r="M224">
        <v>0</v>
      </c>
    </row>
    <row r="225" spans="1:13" x14ac:dyDescent="0.3">
      <c r="A225" s="1">
        <v>250</v>
      </c>
      <c r="B225">
        <v>250</v>
      </c>
      <c r="C225" t="s">
        <v>1164</v>
      </c>
      <c r="D225" t="s">
        <v>1165</v>
      </c>
      <c r="E225" t="s">
        <v>1166</v>
      </c>
      <c r="F225" t="s">
        <v>1167</v>
      </c>
      <c r="G225">
        <v>1</v>
      </c>
      <c r="H225">
        <v>1</v>
      </c>
      <c r="I225" t="s">
        <v>1168</v>
      </c>
      <c r="J225" t="s">
        <v>23</v>
      </c>
      <c r="K225">
        <v>1</v>
      </c>
      <c r="L225">
        <v>0</v>
      </c>
      <c r="M225">
        <v>0</v>
      </c>
    </row>
    <row r="226" spans="1:13" x14ac:dyDescent="0.3">
      <c r="A226" s="1">
        <v>251</v>
      </c>
      <c r="B226">
        <v>251</v>
      </c>
      <c r="C226" t="s">
        <v>1169</v>
      </c>
      <c r="D226" t="s">
        <v>1170</v>
      </c>
      <c r="E226" t="s">
        <v>1171</v>
      </c>
      <c r="F226" t="s">
        <v>1172</v>
      </c>
      <c r="G226">
        <v>1</v>
      </c>
      <c r="H226">
        <v>1</v>
      </c>
      <c r="I226" t="s">
        <v>1173</v>
      </c>
      <c r="J226" t="s">
        <v>23</v>
      </c>
      <c r="K226">
        <v>1</v>
      </c>
      <c r="L226">
        <v>0</v>
      </c>
      <c r="M226">
        <v>0</v>
      </c>
    </row>
    <row r="227" spans="1:13" x14ac:dyDescent="0.3">
      <c r="A227" s="1">
        <v>252</v>
      </c>
      <c r="B227">
        <v>252</v>
      </c>
      <c r="C227" t="s">
        <v>1174</v>
      </c>
      <c r="D227" t="s">
        <v>1175</v>
      </c>
      <c r="E227" t="s">
        <v>1176</v>
      </c>
      <c r="F227" t="s">
        <v>1177</v>
      </c>
      <c r="G227">
        <v>1</v>
      </c>
      <c r="H227">
        <v>1</v>
      </c>
      <c r="I227" t="s">
        <v>253</v>
      </c>
      <c r="J227" t="s">
        <v>81</v>
      </c>
      <c r="K227">
        <v>0</v>
      </c>
      <c r="L227">
        <v>0</v>
      </c>
      <c r="M227">
        <v>0</v>
      </c>
    </row>
    <row r="228" spans="1:13" x14ac:dyDescent="0.3">
      <c r="A228" s="1">
        <v>253</v>
      </c>
      <c r="B228">
        <v>253</v>
      </c>
      <c r="C228" t="s">
        <v>1178</v>
      </c>
      <c r="D228" t="s">
        <v>1179</v>
      </c>
      <c r="E228" t="s">
        <v>1180</v>
      </c>
      <c r="F228" t="s">
        <v>1181</v>
      </c>
      <c r="G228">
        <v>1</v>
      </c>
      <c r="H228">
        <v>1</v>
      </c>
      <c r="I228" t="s">
        <v>1182</v>
      </c>
      <c r="J228" t="s">
        <v>23</v>
      </c>
      <c r="K228">
        <v>1</v>
      </c>
      <c r="L228">
        <v>0</v>
      </c>
      <c r="M228">
        <v>0</v>
      </c>
    </row>
    <row r="229" spans="1:13" x14ac:dyDescent="0.3">
      <c r="A229" s="1">
        <v>254</v>
      </c>
      <c r="B229">
        <v>254</v>
      </c>
      <c r="C229" t="s">
        <v>1183</v>
      </c>
      <c r="D229" t="s">
        <v>1184</v>
      </c>
      <c r="E229" t="s">
        <v>1185</v>
      </c>
      <c r="F229" t="s">
        <v>1186</v>
      </c>
      <c r="G229">
        <v>1</v>
      </c>
      <c r="H229">
        <v>1</v>
      </c>
      <c r="I229" t="s">
        <v>253</v>
      </c>
      <c r="J229" t="s">
        <v>17</v>
      </c>
      <c r="K229">
        <v>1</v>
      </c>
      <c r="L229">
        <v>0</v>
      </c>
      <c r="M229">
        <v>0</v>
      </c>
    </row>
    <row r="230" spans="1:13" x14ac:dyDescent="0.3">
      <c r="A230" s="1">
        <v>256</v>
      </c>
      <c r="B230">
        <v>256</v>
      </c>
      <c r="C230" t="s">
        <v>1191</v>
      </c>
      <c r="D230" t="s">
        <v>1192</v>
      </c>
      <c r="E230" t="s">
        <v>1193</v>
      </c>
      <c r="F230" t="s">
        <v>1194</v>
      </c>
      <c r="G230">
        <v>1</v>
      </c>
      <c r="H230">
        <v>1</v>
      </c>
      <c r="I230" t="s">
        <v>253</v>
      </c>
      <c r="J230" t="s">
        <v>81</v>
      </c>
      <c r="K230">
        <v>0</v>
      </c>
      <c r="L230">
        <v>0</v>
      </c>
      <c r="M230">
        <v>0</v>
      </c>
    </row>
    <row r="231" spans="1:13" x14ac:dyDescent="0.3">
      <c r="A231" s="1">
        <v>257</v>
      </c>
      <c r="B231">
        <v>257</v>
      </c>
      <c r="C231" t="s">
        <v>1195</v>
      </c>
      <c r="D231" t="s">
        <v>1196</v>
      </c>
      <c r="E231" t="s">
        <v>1197</v>
      </c>
      <c r="F231" t="s">
        <v>1198</v>
      </c>
      <c r="G231">
        <v>1</v>
      </c>
      <c r="H231">
        <v>1</v>
      </c>
      <c r="I231" t="s">
        <v>1199</v>
      </c>
      <c r="J231" t="s">
        <v>81</v>
      </c>
      <c r="K231">
        <v>0</v>
      </c>
      <c r="L231">
        <v>0</v>
      </c>
      <c r="M231">
        <v>0</v>
      </c>
    </row>
    <row r="232" spans="1:13" x14ac:dyDescent="0.3">
      <c r="A232" s="1">
        <v>258</v>
      </c>
      <c r="B232">
        <v>258</v>
      </c>
      <c r="C232" t="s">
        <v>1200</v>
      </c>
      <c r="D232" t="s">
        <v>1201</v>
      </c>
      <c r="E232" t="s">
        <v>1202</v>
      </c>
      <c r="F232" t="s">
        <v>1203</v>
      </c>
      <c r="G232">
        <v>1</v>
      </c>
      <c r="H232">
        <v>1</v>
      </c>
      <c r="I232" t="s">
        <v>33</v>
      </c>
      <c r="J232" t="s">
        <v>23</v>
      </c>
      <c r="K232">
        <v>1</v>
      </c>
      <c r="L232">
        <v>0</v>
      </c>
      <c r="M232">
        <v>0</v>
      </c>
    </row>
    <row r="233" spans="1:13" x14ac:dyDescent="0.3">
      <c r="A233" s="1">
        <v>259</v>
      </c>
      <c r="B233">
        <v>259</v>
      </c>
      <c r="C233" t="s">
        <v>1204</v>
      </c>
      <c r="D233" t="s">
        <v>1205</v>
      </c>
      <c r="E233" t="s">
        <v>1206</v>
      </c>
      <c r="F233" t="s">
        <v>1207</v>
      </c>
      <c r="G233">
        <v>1</v>
      </c>
      <c r="H233">
        <v>0</v>
      </c>
      <c r="I233" t="s">
        <v>95</v>
      </c>
      <c r="J233" t="s">
        <v>672</v>
      </c>
      <c r="K233">
        <v>0</v>
      </c>
      <c r="L233">
        <v>0</v>
      </c>
      <c r="M233">
        <v>0</v>
      </c>
    </row>
    <row r="234" spans="1:13" x14ac:dyDescent="0.3">
      <c r="A234" s="1">
        <v>260</v>
      </c>
      <c r="B234">
        <v>260</v>
      </c>
      <c r="C234" t="s">
        <v>1208</v>
      </c>
      <c r="D234" t="s">
        <v>1209</v>
      </c>
      <c r="E234" t="s">
        <v>1210</v>
      </c>
      <c r="F234" t="s">
        <v>1211</v>
      </c>
      <c r="G234">
        <v>1</v>
      </c>
      <c r="H234">
        <v>1</v>
      </c>
      <c r="I234" t="s">
        <v>1212</v>
      </c>
      <c r="J234" t="s">
        <v>23</v>
      </c>
      <c r="K234">
        <v>0</v>
      </c>
      <c r="L234">
        <v>0</v>
      </c>
      <c r="M234">
        <v>0</v>
      </c>
    </row>
    <row r="235" spans="1:13" x14ac:dyDescent="0.3">
      <c r="A235" s="1">
        <v>263</v>
      </c>
      <c r="B235">
        <v>263</v>
      </c>
      <c r="C235" t="s">
        <v>1221</v>
      </c>
      <c r="D235" t="s">
        <v>1222</v>
      </c>
      <c r="E235" t="s">
        <v>1223</v>
      </c>
      <c r="F235" t="s">
        <v>1224</v>
      </c>
      <c r="G235">
        <v>1</v>
      </c>
      <c r="H235">
        <v>1</v>
      </c>
      <c r="I235" t="s">
        <v>154</v>
      </c>
      <c r="J235" t="s">
        <v>23</v>
      </c>
      <c r="K235">
        <v>1</v>
      </c>
      <c r="L235">
        <v>0</v>
      </c>
      <c r="M235">
        <v>0</v>
      </c>
    </row>
    <row r="236" spans="1:13" x14ac:dyDescent="0.3">
      <c r="A236" s="1">
        <v>264</v>
      </c>
      <c r="B236">
        <v>264</v>
      </c>
      <c r="C236" t="s">
        <v>1225</v>
      </c>
      <c r="D236" t="s">
        <v>1226</v>
      </c>
      <c r="E236" t="s">
        <v>1227</v>
      </c>
      <c r="F236" t="s">
        <v>1228</v>
      </c>
      <c r="G236">
        <v>1</v>
      </c>
      <c r="H236">
        <v>1</v>
      </c>
      <c r="I236" t="s">
        <v>1229</v>
      </c>
      <c r="J236" t="s">
        <v>81</v>
      </c>
      <c r="K236">
        <v>0</v>
      </c>
      <c r="L236">
        <v>0</v>
      </c>
      <c r="M236">
        <v>0</v>
      </c>
    </row>
    <row r="237" spans="1:13" x14ac:dyDescent="0.3">
      <c r="A237" s="1">
        <v>265</v>
      </c>
      <c r="B237">
        <v>265</v>
      </c>
      <c r="C237" t="s">
        <v>1230</v>
      </c>
      <c r="D237" t="s">
        <v>1231</v>
      </c>
      <c r="E237" t="s">
        <v>1232</v>
      </c>
      <c r="F237" t="s">
        <v>1233</v>
      </c>
      <c r="G237">
        <v>1</v>
      </c>
      <c r="H237">
        <v>1</v>
      </c>
      <c r="I237" t="s">
        <v>512</v>
      </c>
      <c r="J237" t="s">
        <v>17</v>
      </c>
      <c r="K237">
        <v>1</v>
      </c>
      <c r="L237">
        <v>0</v>
      </c>
      <c r="M237">
        <v>0</v>
      </c>
    </row>
    <row r="238" spans="1:13" x14ac:dyDescent="0.3">
      <c r="A238" s="1">
        <v>267</v>
      </c>
      <c r="B238">
        <v>267</v>
      </c>
      <c r="C238" t="s">
        <v>1239</v>
      </c>
      <c r="D238" t="s">
        <v>1240</v>
      </c>
      <c r="E238" t="s">
        <v>1241</v>
      </c>
      <c r="F238" t="s">
        <v>1242</v>
      </c>
      <c r="G238">
        <v>1</v>
      </c>
      <c r="H238">
        <v>1</v>
      </c>
      <c r="I238" t="s">
        <v>1243</v>
      </c>
      <c r="J238" t="s">
        <v>81</v>
      </c>
      <c r="K238">
        <v>0</v>
      </c>
      <c r="L238">
        <v>0</v>
      </c>
      <c r="M238">
        <v>0</v>
      </c>
    </row>
    <row r="239" spans="1:13" x14ac:dyDescent="0.3">
      <c r="A239" s="1">
        <v>268</v>
      </c>
      <c r="B239">
        <v>268</v>
      </c>
      <c r="C239" t="s">
        <v>1244</v>
      </c>
      <c r="D239" t="s">
        <v>1245</v>
      </c>
      <c r="E239" t="s">
        <v>1246</v>
      </c>
      <c r="F239" t="s">
        <v>1247</v>
      </c>
      <c r="G239">
        <v>1</v>
      </c>
      <c r="H239">
        <v>1</v>
      </c>
      <c r="I239" t="s">
        <v>1248</v>
      </c>
      <c r="J239" t="s">
        <v>17</v>
      </c>
      <c r="K239">
        <v>1</v>
      </c>
      <c r="L239">
        <v>0</v>
      </c>
      <c r="M239">
        <v>0</v>
      </c>
    </row>
    <row r="240" spans="1:13" x14ac:dyDescent="0.3">
      <c r="A240" s="1">
        <v>269</v>
      </c>
      <c r="B240">
        <v>269</v>
      </c>
      <c r="C240" t="s">
        <v>1249</v>
      </c>
      <c r="D240" t="s">
        <v>1250</v>
      </c>
      <c r="E240" t="s">
        <v>1251</v>
      </c>
      <c r="F240" t="s">
        <v>1252</v>
      </c>
      <c r="G240">
        <v>1</v>
      </c>
      <c r="H240">
        <v>1</v>
      </c>
      <c r="I240" t="s">
        <v>1253</v>
      </c>
      <c r="J240" t="s">
        <v>23</v>
      </c>
      <c r="K240">
        <v>1</v>
      </c>
      <c r="L240">
        <v>0</v>
      </c>
      <c r="M240">
        <v>0</v>
      </c>
    </row>
    <row r="241" spans="1:13" x14ac:dyDescent="0.3">
      <c r="A241" s="1">
        <v>270</v>
      </c>
      <c r="B241">
        <v>270</v>
      </c>
      <c r="C241" t="s">
        <v>1254</v>
      </c>
      <c r="D241" t="s">
        <v>1255</v>
      </c>
      <c r="E241" t="s">
        <v>1256</v>
      </c>
      <c r="F241" t="s">
        <v>1257</v>
      </c>
      <c r="G241">
        <v>1</v>
      </c>
      <c r="H241">
        <v>1</v>
      </c>
      <c r="I241" t="s">
        <v>1258</v>
      </c>
      <c r="J241" t="s">
        <v>23</v>
      </c>
      <c r="K241">
        <v>0</v>
      </c>
      <c r="L241">
        <v>0</v>
      </c>
      <c r="M241">
        <v>0</v>
      </c>
    </row>
    <row r="242" spans="1:13" x14ac:dyDescent="0.3">
      <c r="A242" s="1">
        <v>271</v>
      </c>
      <c r="B242">
        <v>271</v>
      </c>
      <c r="C242" t="s">
        <v>1259</v>
      </c>
      <c r="D242" t="s">
        <v>1260</v>
      </c>
      <c r="E242" t="s">
        <v>1261</v>
      </c>
      <c r="F242" t="s">
        <v>1262</v>
      </c>
      <c r="G242">
        <v>1</v>
      </c>
      <c r="H242">
        <v>1</v>
      </c>
      <c r="I242" t="s">
        <v>731</v>
      </c>
      <c r="J242" t="s">
        <v>17</v>
      </c>
      <c r="K242">
        <v>1</v>
      </c>
      <c r="L242">
        <v>0</v>
      </c>
      <c r="M242">
        <v>0</v>
      </c>
    </row>
    <row r="243" spans="1:13" x14ac:dyDescent="0.3">
      <c r="A243" s="1">
        <v>272</v>
      </c>
      <c r="B243">
        <v>272</v>
      </c>
      <c r="C243" t="s">
        <v>1263</v>
      </c>
      <c r="D243" t="s">
        <v>1264</v>
      </c>
      <c r="E243" t="s">
        <v>1265</v>
      </c>
      <c r="F243" t="s">
        <v>1266</v>
      </c>
      <c r="G243">
        <v>1</v>
      </c>
      <c r="H243">
        <v>1</v>
      </c>
      <c r="I243" t="s">
        <v>709</v>
      </c>
      <c r="J243" t="s">
        <v>17</v>
      </c>
      <c r="K243">
        <v>0</v>
      </c>
      <c r="L243">
        <v>0</v>
      </c>
      <c r="M243">
        <v>0</v>
      </c>
    </row>
    <row r="244" spans="1:13" x14ac:dyDescent="0.3">
      <c r="A244" s="1">
        <v>273</v>
      </c>
      <c r="B244">
        <v>273</v>
      </c>
      <c r="C244" t="s">
        <v>1267</v>
      </c>
      <c r="D244" t="s">
        <v>1268</v>
      </c>
      <c r="E244" t="s">
        <v>1269</v>
      </c>
      <c r="F244" t="s">
        <v>1270</v>
      </c>
      <c r="G244">
        <v>1</v>
      </c>
      <c r="H244">
        <v>1</v>
      </c>
      <c r="I244" t="s">
        <v>33</v>
      </c>
      <c r="J244" t="s">
        <v>23</v>
      </c>
      <c r="K244">
        <v>1</v>
      </c>
      <c r="L244">
        <v>0</v>
      </c>
      <c r="M244">
        <v>0</v>
      </c>
    </row>
    <row r="245" spans="1:13" x14ac:dyDescent="0.3">
      <c r="A245" s="1">
        <v>274</v>
      </c>
      <c r="B245">
        <v>274</v>
      </c>
      <c r="C245" t="s">
        <v>1271</v>
      </c>
      <c r="D245" t="s">
        <v>1272</v>
      </c>
      <c r="E245" t="s">
        <v>1273</v>
      </c>
      <c r="F245" t="s">
        <v>1274</v>
      </c>
      <c r="G245">
        <v>1</v>
      </c>
      <c r="H245">
        <v>1</v>
      </c>
      <c r="I245" t="s">
        <v>435</v>
      </c>
      <c r="J245" t="s">
        <v>23</v>
      </c>
      <c r="K245">
        <v>1</v>
      </c>
      <c r="L245">
        <v>0</v>
      </c>
      <c r="M245">
        <v>0</v>
      </c>
    </row>
    <row r="246" spans="1:13" x14ac:dyDescent="0.3">
      <c r="A246" s="1">
        <v>276</v>
      </c>
      <c r="B246">
        <v>276</v>
      </c>
      <c r="C246" t="s">
        <v>1279</v>
      </c>
      <c r="D246" t="s">
        <v>1280</v>
      </c>
      <c r="E246" t="s">
        <v>1281</v>
      </c>
      <c r="F246" t="s">
        <v>1282</v>
      </c>
      <c r="G246">
        <v>1</v>
      </c>
      <c r="H246">
        <v>1</v>
      </c>
      <c r="I246" t="s">
        <v>1283</v>
      </c>
      <c r="J246" t="s">
        <v>23</v>
      </c>
      <c r="K246">
        <v>1</v>
      </c>
      <c r="L246">
        <v>0</v>
      </c>
      <c r="M246">
        <v>0</v>
      </c>
    </row>
    <row r="247" spans="1:13" x14ac:dyDescent="0.3">
      <c r="A247" s="1">
        <v>278</v>
      </c>
      <c r="B247">
        <v>278</v>
      </c>
      <c r="C247" t="s">
        <v>1288</v>
      </c>
      <c r="D247" t="s">
        <v>1289</v>
      </c>
      <c r="E247" t="s">
        <v>1290</v>
      </c>
      <c r="F247" t="s">
        <v>1291</v>
      </c>
      <c r="G247">
        <v>1</v>
      </c>
      <c r="H247">
        <v>1</v>
      </c>
      <c r="I247" t="s">
        <v>1292</v>
      </c>
      <c r="J247" t="s">
        <v>23</v>
      </c>
      <c r="K247">
        <v>1</v>
      </c>
      <c r="L247">
        <v>0</v>
      </c>
      <c r="M247">
        <v>0</v>
      </c>
    </row>
    <row r="248" spans="1:13" x14ac:dyDescent="0.3">
      <c r="A248" s="1">
        <v>279</v>
      </c>
      <c r="B248">
        <v>279</v>
      </c>
      <c r="C248" t="s">
        <v>1293</v>
      </c>
      <c r="D248" t="s">
        <v>1294</v>
      </c>
      <c r="E248" t="s">
        <v>1295</v>
      </c>
      <c r="F248" t="s">
        <v>1296</v>
      </c>
      <c r="G248">
        <v>1</v>
      </c>
      <c r="H248">
        <v>1</v>
      </c>
      <c r="I248" t="s">
        <v>1297</v>
      </c>
      <c r="J248" t="s">
        <v>23</v>
      </c>
      <c r="K248">
        <v>0</v>
      </c>
      <c r="L248">
        <v>0</v>
      </c>
      <c r="M248">
        <v>0</v>
      </c>
    </row>
    <row r="249" spans="1:13" x14ac:dyDescent="0.3">
      <c r="A249" s="1">
        <v>281</v>
      </c>
      <c r="B249">
        <v>281</v>
      </c>
      <c r="C249" t="s">
        <v>1302</v>
      </c>
      <c r="D249" t="s">
        <v>1303</v>
      </c>
      <c r="E249" t="s">
        <v>1304</v>
      </c>
      <c r="F249" t="s">
        <v>1305</v>
      </c>
      <c r="G249">
        <v>1</v>
      </c>
      <c r="H249">
        <v>1</v>
      </c>
      <c r="I249" t="s">
        <v>33</v>
      </c>
      <c r="J249" t="s">
        <v>23</v>
      </c>
      <c r="K249">
        <v>0</v>
      </c>
      <c r="L249">
        <v>0</v>
      </c>
      <c r="M249">
        <v>0</v>
      </c>
    </row>
    <row r="250" spans="1:13" x14ac:dyDescent="0.3">
      <c r="A250" s="1">
        <v>282</v>
      </c>
      <c r="B250">
        <v>282</v>
      </c>
      <c r="C250" t="s">
        <v>1306</v>
      </c>
      <c r="D250" t="s">
        <v>1307</v>
      </c>
      <c r="E250" t="s">
        <v>1308</v>
      </c>
      <c r="F250" t="s">
        <v>1309</v>
      </c>
      <c r="G250">
        <v>1</v>
      </c>
      <c r="H250">
        <v>1</v>
      </c>
      <c r="I250" t="s">
        <v>1310</v>
      </c>
      <c r="J250" t="s">
        <v>23</v>
      </c>
      <c r="K250">
        <v>1</v>
      </c>
      <c r="L250">
        <v>0</v>
      </c>
      <c r="M250">
        <v>0</v>
      </c>
    </row>
    <row r="251" spans="1:13" x14ac:dyDescent="0.3">
      <c r="A251" s="1">
        <v>283</v>
      </c>
      <c r="B251">
        <v>283</v>
      </c>
      <c r="C251" t="s">
        <v>1311</v>
      </c>
      <c r="D251" t="s">
        <v>1312</v>
      </c>
      <c r="E251" t="s">
        <v>1313</v>
      </c>
      <c r="F251" t="s">
        <v>1314</v>
      </c>
      <c r="G251">
        <v>1</v>
      </c>
      <c r="H251">
        <v>1</v>
      </c>
      <c r="I251" t="s">
        <v>714</v>
      </c>
      <c r="J251" t="s">
        <v>23</v>
      </c>
      <c r="K251">
        <v>0</v>
      </c>
      <c r="L251">
        <v>0</v>
      </c>
      <c r="M251">
        <v>0</v>
      </c>
    </row>
    <row r="252" spans="1:13" x14ac:dyDescent="0.3">
      <c r="A252" s="1">
        <v>284</v>
      </c>
      <c r="B252">
        <v>284</v>
      </c>
      <c r="C252" t="s">
        <v>1315</v>
      </c>
      <c r="D252" t="s">
        <v>1316</v>
      </c>
      <c r="E252" t="s">
        <v>1317</v>
      </c>
      <c r="F252" t="s">
        <v>1318</v>
      </c>
      <c r="G252">
        <v>1</v>
      </c>
      <c r="H252">
        <v>1</v>
      </c>
      <c r="I252" t="s">
        <v>1319</v>
      </c>
      <c r="J252" t="s">
        <v>23</v>
      </c>
      <c r="K252">
        <v>0</v>
      </c>
      <c r="L252">
        <v>0</v>
      </c>
      <c r="M252">
        <v>0</v>
      </c>
    </row>
    <row r="253" spans="1:13" x14ac:dyDescent="0.3">
      <c r="A253" s="1">
        <v>285</v>
      </c>
      <c r="B253">
        <v>285</v>
      </c>
      <c r="C253" t="s">
        <v>1320</v>
      </c>
      <c r="D253" t="s">
        <v>1321</v>
      </c>
      <c r="E253" t="s">
        <v>1322</v>
      </c>
      <c r="F253" t="s">
        <v>1323</v>
      </c>
      <c r="G253">
        <v>1</v>
      </c>
      <c r="H253">
        <v>1</v>
      </c>
      <c r="I253" t="s">
        <v>1324</v>
      </c>
      <c r="J253" t="s">
        <v>23</v>
      </c>
      <c r="K253">
        <v>0</v>
      </c>
      <c r="L253">
        <v>0</v>
      </c>
      <c r="M253">
        <v>0</v>
      </c>
    </row>
    <row r="254" spans="1:13" x14ac:dyDescent="0.3">
      <c r="A254" s="1">
        <v>286</v>
      </c>
      <c r="B254">
        <v>286</v>
      </c>
      <c r="C254" t="s">
        <v>1325</v>
      </c>
      <c r="D254" t="s">
        <v>1326</v>
      </c>
      <c r="E254" t="s">
        <v>1327</v>
      </c>
      <c r="F254" t="s">
        <v>1328</v>
      </c>
      <c r="G254">
        <v>1</v>
      </c>
      <c r="H254">
        <v>1</v>
      </c>
      <c r="I254" t="s">
        <v>795</v>
      </c>
      <c r="J254" t="s">
        <v>81</v>
      </c>
      <c r="K254">
        <v>0</v>
      </c>
      <c r="L254">
        <v>0</v>
      </c>
      <c r="M254">
        <v>0</v>
      </c>
    </row>
    <row r="255" spans="1:13" x14ac:dyDescent="0.3">
      <c r="A255" s="1">
        <v>287</v>
      </c>
      <c r="B255">
        <v>287</v>
      </c>
      <c r="C255" t="s">
        <v>1329</v>
      </c>
      <c r="D255" t="s">
        <v>1330</v>
      </c>
      <c r="E255" t="s">
        <v>1331</v>
      </c>
      <c r="F255" t="s">
        <v>1332</v>
      </c>
      <c r="G255">
        <v>1</v>
      </c>
      <c r="H255">
        <v>1</v>
      </c>
      <c r="I255" t="s">
        <v>33</v>
      </c>
      <c r="J255" t="s">
        <v>23</v>
      </c>
      <c r="K255">
        <v>1</v>
      </c>
      <c r="L255">
        <v>0</v>
      </c>
      <c r="M255">
        <v>0</v>
      </c>
    </row>
    <row r="256" spans="1:13" x14ac:dyDescent="0.3">
      <c r="A256" s="1">
        <v>288</v>
      </c>
      <c r="B256">
        <v>288</v>
      </c>
      <c r="C256" t="s">
        <v>1333</v>
      </c>
      <c r="D256" t="s">
        <v>1334</v>
      </c>
      <c r="E256" t="s">
        <v>1335</v>
      </c>
      <c r="F256" t="s">
        <v>1336</v>
      </c>
      <c r="G256">
        <v>1</v>
      </c>
      <c r="H256">
        <v>1</v>
      </c>
      <c r="I256" t="s">
        <v>149</v>
      </c>
      <c r="J256" t="s">
        <v>81</v>
      </c>
      <c r="K256">
        <v>1</v>
      </c>
      <c r="L256">
        <v>0</v>
      </c>
      <c r="M256">
        <v>0</v>
      </c>
    </row>
    <row r="257" spans="1:13" x14ac:dyDescent="0.3">
      <c r="A257" s="1">
        <v>289</v>
      </c>
      <c r="B257">
        <v>289</v>
      </c>
      <c r="C257" t="s">
        <v>1337</v>
      </c>
      <c r="D257" t="s">
        <v>1338</v>
      </c>
      <c r="E257" t="s">
        <v>1339</v>
      </c>
      <c r="F257" t="s">
        <v>1340</v>
      </c>
      <c r="G257">
        <v>1</v>
      </c>
      <c r="H257">
        <v>1</v>
      </c>
      <c r="I257" t="s">
        <v>1341</v>
      </c>
      <c r="J257" t="s">
        <v>23</v>
      </c>
      <c r="K257">
        <v>0</v>
      </c>
      <c r="L257">
        <v>0</v>
      </c>
      <c r="M257">
        <v>0</v>
      </c>
    </row>
    <row r="258" spans="1:13" x14ac:dyDescent="0.3">
      <c r="A258" s="1">
        <v>290</v>
      </c>
      <c r="B258">
        <v>290</v>
      </c>
      <c r="C258" t="s">
        <v>1342</v>
      </c>
      <c r="D258" t="s">
        <v>1343</v>
      </c>
      <c r="E258" t="s">
        <v>1344</v>
      </c>
      <c r="F258" t="s">
        <v>1345</v>
      </c>
      <c r="G258">
        <v>1</v>
      </c>
      <c r="H258">
        <v>1</v>
      </c>
      <c r="I258" t="s">
        <v>425</v>
      </c>
      <c r="J258" t="s">
        <v>23</v>
      </c>
      <c r="K258">
        <v>0</v>
      </c>
      <c r="L258">
        <v>0</v>
      </c>
      <c r="M258">
        <v>0</v>
      </c>
    </row>
    <row r="259" spans="1:13" x14ac:dyDescent="0.3">
      <c r="A259" s="1">
        <v>291</v>
      </c>
      <c r="B259">
        <v>291</v>
      </c>
      <c r="C259" t="s">
        <v>1346</v>
      </c>
      <c r="D259" t="s">
        <v>1347</v>
      </c>
      <c r="E259" t="s">
        <v>1348</v>
      </c>
      <c r="F259" t="s">
        <v>1349</v>
      </c>
      <c r="G259">
        <v>1</v>
      </c>
      <c r="H259">
        <v>1</v>
      </c>
      <c r="I259" t="s">
        <v>33</v>
      </c>
      <c r="J259" t="s">
        <v>23</v>
      </c>
      <c r="K259">
        <v>1</v>
      </c>
      <c r="L259">
        <v>0</v>
      </c>
      <c r="M259">
        <v>0</v>
      </c>
    </row>
    <row r="260" spans="1:13" x14ac:dyDescent="0.3">
      <c r="A260" s="1">
        <v>292</v>
      </c>
      <c r="B260">
        <v>292</v>
      </c>
      <c r="C260" t="s">
        <v>1350</v>
      </c>
      <c r="D260" t="s">
        <v>1351</v>
      </c>
      <c r="E260" t="s">
        <v>1352</v>
      </c>
      <c r="F260" t="s">
        <v>1353</v>
      </c>
      <c r="G260">
        <v>1</v>
      </c>
      <c r="H260">
        <v>1</v>
      </c>
      <c r="I260" t="s">
        <v>196</v>
      </c>
      <c r="J260" t="s">
        <v>23</v>
      </c>
      <c r="K260">
        <v>1</v>
      </c>
      <c r="L260">
        <v>0</v>
      </c>
      <c r="M260">
        <v>0</v>
      </c>
    </row>
    <row r="261" spans="1:13" x14ac:dyDescent="0.3">
      <c r="A261" s="1">
        <v>293</v>
      </c>
      <c r="B261">
        <v>293</v>
      </c>
      <c r="C261" t="s">
        <v>1354</v>
      </c>
      <c r="D261" t="s">
        <v>1355</v>
      </c>
      <c r="E261" t="s">
        <v>1356</v>
      </c>
      <c r="F261" t="s">
        <v>1357</v>
      </c>
      <c r="G261">
        <v>1</v>
      </c>
      <c r="H261">
        <v>99</v>
      </c>
      <c r="I261" t="s">
        <v>1358</v>
      </c>
      <c r="J261" t="s">
        <v>23</v>
      </c>
      <c r="K261">
        <v>0</v>
      </c>
      <c r="L261">
        <v>0</v>
      </c>
      <c r="M261">
        <v>0</v>
      </c>
    </row>
    <row r="262" spans="1:13" x14ac:dyDescent="0.3">
      <c r="A262" s="1">
        <v>294</v>
      </c>
      <c r="B262">
        <v>294</v>
      </c>
      <c r="C262" t="s">
        <v>1359</v>
      </c>
      <c r="D262" t="s">
        <v>1360</v>
      </c>
      <c r="E262" t="s">
        <v>1361</v>
      </c>
      <c r="F262" t="s">
        <v>1362</v>
      </c>
      <c r="G262">
        <v>1</v>
      </c>
      <c r="H262">
        <v>1</v>
      </c>
      <c r="I262" t="s">
        <v>425</v>
      </c>
      <c r="J262" t="s">
        <v>81</v>
      </c>
      <c r="K262">
        <v>0</v>
      </c>
      <c r="L262">
        <v>0</v>
      </c>
      <c r="M262">
        <v>0</v>
      </c>
    </row>
    <row r="263" spans="1:13" x14ac:dyDescent="0.3">
      <c r="A263" s="1">
        <v>295</v>
      </c>
      <c r="B263">
        <v>295</v>
      </c>
      <c r="C263" t="s">
        <v>1363</v>
      </c>
      <c r="D263" t="s">
        <v>1364</v>
      </c>
      <c r="E263" t="s">
        <v>1365</v>
      </c>
      <c r="F263" t="s">
        <v>1366</v>
      </c>
      <c r="G263">
        <v>1</v>
      </c>
      <c r="H263">
        <v>1</v>
      </c>
      <c r="I263" t="s">
        <v>33</v>
      </c>
      <c r="J263" t="s">
        <v>23</v>
      </c>
      <c r="K263">
        <v>1</v>
      </c>
      <c r="L263">
        <v>0</v>
      </c>
      <c r="M263">
        <v>0</v>
      </c>
    </row>
    <row r="264" spans="1:13" x14ac:dyDescent="0.3">
      <c r="A264" s="1">
        <v>296</v>
      </c>
      <c r="B264">
        <v>296</v>
      </c>
      <c r="C264" t="s">
        <v>1367</v>
      </c>
      <c r="D264" t="s">
        <v>1368</v>
      </c>
      <c r="E264" t="s">
        <v>1369</v>
      </c>
      <c r="F264" t="s">
        <v>1370</v>
      </c>
      <c r="G264">
        <v>1</v>
      </c>
      <c r="H264">
        <v>1</v>
      </c>
      <c r="I264" t="s">
        <v>1371</v>
      </c>
      <c r="J264" t="s">
        <v>23</v>
      </c>
      <c r="K264">
        <v>1</v>
      </c>
      <c r="L264">
        <v>0</v>
      </c>
      <c r="M264">
        <v>0</v>
      </c>
    </row>
    <row r="265" spans="1:13" x14ac:dyDescent="0.3">
      <c r="A265" s="1">
        <v>298</v>
      </c>
      <c r="B265">
        <v>298</v>
      </c>
      <c r="C265" t="s">
        <v>1377</v>
      </c>
      <c r="D265" t="s">
        <v>1378</v>
      </c>
      <c r="E265" t="s">
        <v>1379</v>
      </c>
      <c r="F265" t="s">
        <v>1380</v>
      </c>
      <c r="G265">
        <v>1</v>
      </c>
      <c r="H265">
        <v>1</v>
      </c>
      <c r="I265" t="s">
        <v>1381</v>
      </c>
      <c r="J265" t="s">
        <v>23</v>
      </c>
      <c r="K265">
        <v>1</v>
      </c>
      <c r="L265">
        <v>0</v>
      </c>
      <c r="M265">
        <v>0</v>
      </c>
    </row>
    <row r="266" spans="1:13" x14ac:dyDescent="0.3">
      <c r="A266" s="1">
        <v>300</v>
      </c>
      <c r="B266">
        <v>300</v>
      </c>
      <c r="C266" t="s">
        <v>1387</v>
      </c>
      <c r="D266" t="s">
        <v>1388</v>
      </c>
      <c r="E266" t="s">
        <v>1389</v>
      </c>
      <c r="F266" t="s">
        <v>1390</v>
      </c>
      <c r="G266">
        <v>1</v>
      </c>
      <c r="H266">
        <v>1</v>
      </c>
      <c r="I266" t="s">
        <v>1391</v>
      </c>
      <c r="J266" t="s">
        <v>17</v>
      </c>
      <c r="K266">
        <v>0</v>
      </c>
      <c r="L266">
        <v>0</v>
      </c>
      <c r="M266">
        <v>0</v>
      </c>
    </row>
    <row r="267" spans="1:13" x14ac:dyDescent="0.3">
      <c r="A267" s="1">
        <v>301</v>
      </c>
      <c r="B267">
        <v>301</v>
      </c>
      <c r="C267" t="s">
        <v>1392</v>
      </c>
      <c r="D267" t="s">
        <v>1393</v>
      </c>
      <c r="E267" t="s">
        <v>1394</v>
      </c>
      <c r="F267" t="s">
        <v>1395</v>
      </c>
      <c r="G267">
        <v>1</v>
      </c>
      <c r="H267">
        <v>0</v>
      </c>
      <c r="I267" t="s">
        <v>95</v>
      </c>
      <c r="J267" t="s">
        <v>23</v>
      </c>
      <c r="K267">
        <v>0</v>
      </c>
      <c r="L267">
        <v>0</v>
      </c>
      <c r="M267">
        <v>0</v>
      </c>
    </row>
    <row r="268" spans="1:13" x14ac:dyDescent="0.3">
      <c r="A268" s="1">
        <v>302</v>
      </c>
      <c r="B268">
        <v>302</v>
      </c>
      <c r="C268" t="s">
        <v>1396</v>
      </c>
      <c r="D268" t="s">
        <v>1397</v>
      </c>
      <c r="E268" t="s">
        <v>1398</v>
      </c>
      <c r="F268" t="s">
        <v>1399</v>
      </c>
      <c r="G268">
        <v>1</v>
      </c>
      <c r="H268">
        <v>1</v>
      </c>
      <c r="I268" t="s">
        <v>1400</v>
      </c>
      <c r="J268" t="s">
        <v>23</v>
      </c>
      <c r="K268">
        <v>0</v>
      </c>
      <c r="L268">
        <v>0</v>
      </c>
      <c r="M268">
        <v>0</v>
      </c>
    </row>
    <row r="269" spans="1:13" x14ac:dyDescent="0.3">
      <c r="A269" s="1">
        <v>303</v>
      </c>
      <c r="B269">
        <v>303</v>
      </c>
      <c r="C269" t="s">
        <v>1401</v>
      </c>
      <c r="D269" t="s">
        <v>1402</v>
      </c>
      <c r="E269" t="s">
        <v>1403</v>
      </c>
      <c r="F269" t="s">
        <v>1404</v>
      </c>
      <c r="G269">
        <v>1</v>
      </c>
      <c r="H269">
        <v>1</v>
      </c>
      <c r="I269" t="s">
        <v>1405</v>
      </c>
      <c r="J269" t="s">
        <v>81</v>
      </c>
      <c r="K269">
        <v>1</v>
      </c>
      <c r="L269">
        <v>0</v>
      </c>
      <c r="M269">
        <v>0</v>
      </c>
    </row>
    <row r="270" spans="1:13" x14ac:dyDescent="0.3">
      <c r="A270" s="1">
        <v>304</v>
      </c>
      <c r="B270">
        <v>304</v>
      </c>
      <c r="C270" t="s">
        <v>1406</v>
      </c>
      <c r="D270" t="s">
        <v>1407</v>
      </c>
      <c r="E270" t="s">
        <v>1408</v>
      </c>
      <c r="F270" t="s">
        <v>1409</v>
      </c>
      <c r="G270">
        <v>1</v>
      </c>
      <c r="H270">
        <v>1</v>
      </c>
      <c r="I270" t="s">
        <v>951</v>
      </c>
      <c r="J270" t="s">
        <v>81</v>
      </c>
      <c r="K270">
        <v>0</v>
      </c>
      <c r="L270">
        <v>0</v>
      </c>
      <c r="M270">
        <v>0</v>
      </c>
    </row>
    <row r="271" spans="1:13" x14ac:dyDescent="0.3">
      <c r="A271" s="1">
        <v>305</v>
      </c>
      <c r="B271">
        <v>305</v>
      </c>
      <c r="C271" t="s">
        <v>1410</v>
      </c>
      <c r="D271" t="s">
        <v>1411</v>
      </c>
      <c r="E271" t="s">
        <v>1412</v>
      </c>
      <c r="F271" t="s">
        <v>1413</v>
      </c>
      <c r="G271">
        <v>1</v>
      </c>
      <c r="H271">
        <v>1</v>
      </c>
      <c r="I271" t="s">
        <v>1414</v>
      </c>
      <c r="J271" t="s">
        <v>81</v>
      </c>
      <c r="K271">
        <v>0</v>
      </c>
      <c r="L271">
        <v>0</v>
      </c>
      <c r="M271">
        <v>0</v>
      </c>
    </row>
    <row r="272" spans="1:13" x14ac:dyDescent="0.3">
      <c r="A272" s="1">
        <v>306</v>
      </c>
      <c r="B272">
        <v>306</v>
      </c>
      <c r="C272" t="s">
        <v>1415</v>
      </c>
      <c r="D272" t="s">
        <v>1416</v>
      </c>
      <c r="E272" t="s">
        <v>1417</v>
      </c>
      <c r="F272" t="s">
        <v>1418</v>
      </c>
      <c r="G272">
        <v>1</v>
      </c>
      <c r="H272">
        <v>1</v>
      </c>
      <c r="I272" t="s">
        <v>1283</v>
      </c>
      <c r="J272" t="s">
        <v>23</v>
      </c>
      <c r="K272">
        <v>1</v>
      </c>
      <c r="L272">
        <v>0</v>
      </c>
      <c r="M272">
        <v>0</v>
      </c>
    </row>
    <row r="273" spans="1:13" x14ac:dyDescent="0.3">
      <c r="A273" s="1">
        <v>307</v>
      </c>
      <c r="B273">
        <v>307</v>
      </c>
      <c r="C273" t="s">
        <v>1419</v>
      </c>
      <c r="D273" t="s">
        <v>1420</v>
      </c>
      <c r="E273" t="s">
        <v>1421</v>
      </c>
      <c r="F273" t="s">
        <v>1422</v>
      </c>
      <c r="G273">
        <v>1</v>
      </c>
      <c r="H273">
        <v>1</v>
      </c>
      <c r="I273" t="s">
        <v>58</v>
      </c>
      <c r="J273" t="s">
        <v>23</v>
      </c>
      <c r="K273">
        <v>0</v>
      </c>
      <c r="L273">
        <v>0</v>
      </c>
      <c r="M273">
        <v>0</v>
      </c>
    </row>
    <row r="274" spans="1:13" x14ac:dyDescent="0.3">
      <c r="A274" s="1">
        <v>308</v>
      </c>
      <c r="B274">
        <v>308</v>
      </c>
      <c r="C274" t="s">
        <v>1423</v>
      </c>
      <c r="D274" t="s">
        <v>1424</v>
      </c>
      <c r="E274" t="s">
        <v>1425</v>
      </c>
      <c r="F274" t="s">
        <v>1426</v>
      </c>
      <c r="G274">
        <v>1</v>
      </c>
      <c r="H274">
        <v>1</v>
      </c>
      <c r="I274" t="s">
        <v>1427</v>
      </c>
      <c r="J274" t="s">
        <v>17</v>
      </c>
      <c r="K274">
        <v>0</v>
      </c>
      <c r="L274">
        <v>0</v>
      </c>
      <c r="M274">
        <v>0</v>
      </c>
    </row>
    <row r="275" spans="1:13" x14ac:dyDescent="0.3">
      <c r="A275" s="1">
        <v>309</v>
      </c>
      <c r="B275">
        <v>309</v>
      </c>
      <c r="C275" t="s">
        <v>1428</v>
      </c>
      <c r="D275" t="s">
        <v>1429</v>
      </c>
      <c r="E275" t="s">
        <v>1430</v>
      </c>
      <c r="F275" t="s">
        <v>1431</v>
      </c>
      <c r="G275">
        <v>1</v>
      </c>
      <c r="H275">
        <v>1</v>
      </c>
      <c r="I275" t="s">
        <v>398</v>
      </c>
      <c r="J275" t="s">
        <v>81</v>
      </c>
      <c r="K275">
        <v>0</v>
      </c>
      <c r="L275">
        <v>0</v>
      </c>
      <c r="M275">
        <v>0</v>
      </c>
    </row>
    <row r="276" spans="1:13" x14ac:dyDescent="0.3">
      <c r="A276" s="1">
        <v>310</v>
      </c>
      <c r="B276">
        <v>310</v>
      </c>
      <c r="C276" t="s">
        <v>1432</v>
      </c>
      <c r="D276" t="s">
        <v>1433</v>
      </c>
      <c r="E276" t="s">
        <v>1434</v>
      </c>
      <c r="F276" t="s">
        <v>1435</v>
      </c>
      <c r="G276">
        <v>1</v>
      </c>
      <c r="H276">
        <v>0</v>
      </c>
      <c r="I276" t="s">
        <v>95</v>
      </c>
      <c r="J276" t="s">
        <v>23</v>
      </c>
      <c r="K276">
        <v>0</v>
      </c>
      <c r="L276">
        <v>0</v>
      </c>
      <c r="M276">
        <v>0</v>
      </c>
    </row>
    <row r="277" spans="1:13" x14ac:dyDescent="0.3">
      <c r="A277" s="1">
        <v>311</v>
      </c>
      <c r="B277">
        <v>311</v>
      </c>
      <c r="C277" t="s">
        <v>1436</v>
      </c>
      <c r="D277" t="s">
        <v>1437</v>
      </c>
      <c r="E277" t="s">
        <v>1438</v>
      </c>
      <c r="F277" t="s">
        <v>1439</v>
      </c>
      <c r="G277">
        <v>1</v>
      </c>
      <c r="H277">
        <v>1</v>
      </c>
      <c r="I277" t="s">
        <v>100</v>
      </c>
      <c r="J277" t="s">
        <v>23</v>
      </c>
      <c r="K277">
        <v>1</v>
      </c>
      <c r="L277">
        <v>0</v>
      </c>
      <c r="M277">
        <v>0</v>
      </c>
    </row>
    <row r="278" spans="1:13" x14ac:dyDescent="0.3">
      <c r="A278" s="1">
        <v>315</v>
      </c>
      <c r="B278">
        <v>315</v>
      </c>
      <c r="C278" t="s">
        <v>1452</v>
      </c>
      <c r="D278" t="s">
        <v>1453</v>
      </c>
      <c r="E278" t="s">
        <v>1454</v>
      </c>
      <c r="F278" t="s">
        <v>1455</v>
      </c>
      <c r="G278">
        <v>1</v>
      </c>
      <c r="H278">
        <v>1</v>
      </c>
      <c r="I278" t="s">
        <v>1456</v>
      </c>
      <c r="J278" t="s">
        <v>23</v>
      </c>
      <c r="K278">
        <v>0</v>
      </c>
      <c r="L278">
        <v>0</v>
      </c>
      <c r="M278">
        <v>0</v>
      </c>
    </row>
    <row r="279" spans="1:13" x14ac:dyDescent="0.3">
      <c r="A279" s="1">
        <v>316</v>
      </c>
      <c r="B279">
        <v>316</v>
      </c>
      <c r="C279" t="s">
        <v>1457</v>
      </c>
      <c r="D279" t="s">
        <v>1458</v>
      </c>
      <c r="E279" t="s">
        <v>1459</v>
      </c>
      <c r="F279" t="s">
        <v>1460</v>
      </c>
      <c r="G279">
        <v>1</v>
      </c>
      <c r="H279">
        <v>1</v>
      </c>
      <c r="I279" t="s">
        <v>1461</v>
      </c>
      <c r="J279" t="s">
        <v>81</v>
      </c>
      <c r="K279">
        <v>1</v>
      </c>
      <c r="L279">
        <v>0</v>
      </c>
      <c r="M279">
        <v>0</v>
      </c>
    </row>
    <row r="280" spans="1:13" x14ac:dyDescent="0.3">
      <c r="A280" s="1">
        <v>318</v>
      </c>
      <c r="B280">
        <v>318</v>
      </c>
      <c r="C280" t="s">
        <v>1466</v>
      </c>
      <c r="D280" t="s">
        <v>1467</v>
      </c>
      <c r="E280" t="s">
        <v>1468</v>
      </c>
      <c r="F280" t="s">
        <v>1469</v>
      </c>
      <c r="G280">
        <v>1</v>
      </c>
      <c r="H280">
        <v>1</v>
      </c>
      <c r="I280" t="s">
        <v>1086</v>
      </c>
      <c r="J280" t="s">
        <v>81</v>
      </c>
      <c r="K280">
        <v>0</v>
      </c>
      <c r="L280">
        <v>0</v>
      </c>
      <c r="M280">
        <v>0</v>
      </c>
    </row>
    <row r="281" spans="1:13" x14ac:dyDescent="0.3">
      <c r="A281" s="1">
        <v>319</v>
      </c>
      <c r="B281">
        <v>319</v>
      </c>
      <c r="C281" t="s">
        <v>1470</v>
      </c>
      <c r="D281" t="s">
        <v>1471</v>
      </c>
      <c r="E281" t="s">
        <v>1472</v>
      </c>
      <c r="F281" t="s">
        <v>1473</v>
      </c>
      <c r="G281">
        <v>1</v>
      </c>
      <c r="H281">
        <v>1</v>
      </c>
      <c r="I281" t="s">
        <v>1474</v>
      </c>
      <c r="J281" t="s">
        <v>81</v>
      </c>
      <c r="K281">
        <v>1</v>
      </c>
      <c r="L281">
        <v>0</v>
      </c>
      <c r="M281">
        <v>0</v>
      </c>
    </row>
    <row r="282" spans="1:13" x14ac:dyDescent="0.3">
      <c r="A282" s="1">
        <v>321</v>
      </c>
      <c r="B282">
        <v>321</v>
      </c>
      <c r="C282" t="s">
        <v>1480</v>
      </c>
      <c r="D282" t="s">
        <v>1481</v>
      </c>
      <c r="E282" t="s">
        <v>1482</v>
      </c>
      <c r="F282" t="s">
        <v>1483</v>
      </c>
      <c r="G282">
        <v>1</v>
      </c>
      <c r="H282">
        <v>1</v>
      </c>
      <c r="I282" t="s">
        <v>1479</v>
      </c>
      <c r="J282" t="s">
        <v>23</v>
      </c>
      <c r="K282">
        <v>1</v>
      </c>
      <c r="L282">
        <v>0</v>
      </c>
      <c r="M282">
        <v>0</v>
      </c>
    </row>
    <row r="283" spans="1:13" x14ac:dyDescent="0.3">
      <c r="A283" s="1">
        <v>322</v>
      </c>
      <c r="B283">
        <v>322</v>
      </c>
      <c r="C283" t="s">
        <v>1484</v>
      </c>
      <c r="D283" t="s">
        <v>1485</v>
      </c>
      <c r="E283" t="s">
        <v>1486</v>
      </c>
      <c r="F283" t="s">
        <v>1487</v>
      </c>
      <c r="G283">
        <v>1</v>
      </c>
      <c r="H283">
        <v>1</v>
      </c>
      <c r="I283" t="s">
        <v>33</v>
      </c>
      <c r="J283" t="s">
        <v>23</v>
      </c>
      <c r="K283">
        <v>1</v>
      </c>
      <c r="L283">
        <v>0</v>
      </c>
      <c r="M283">
        <v>0</v>
      </c>
    </row>
    <row r="284" spans="1:13" x14ac:dyDescent="0.3">
      <c r="A284" s="1">
        <v>323</v>
      </c>
      <c r="B284">
        <v>323</v>
      </c>
      <c r="C284" t="s">
        <v>1488</v>
      </c>
      <c r="D284" t="s">
        <v>1489</v>
      </c>
      <c r="E284" t="s">
        <v>1490</v>
      </c>
      <c r="F284" t="s">
        <v>1491</v>
      </c>
      <c r="G284">
        <v>1</v>
      </c>
      <c r="H284">
        <v>1</v>
      </c>
      <c r="I284" t="s">
        <v>1461</v>
      </c>
      <c r="J284" t="s">
        <v>23</v>
      </c>
      <c r="K284">
        <v>0</v>
      </c>
      <c r="L284">
        <v>0</v>
      </c>
      <c r="M284">
        <v>0</v>
      </c>
    </row>
    <row r="285" spans="1:13" x14ac:dyDescent="0.3">
      <c r="A285" s="1">
        <v>324</v>
      </c>
      <c r="B285">
        <v>324</v>
      </c>
      <c r="C285" t="s">
        <v>1492</v>
      </c>
      <c r="D285" t="s">
        <v>1493</v>
      </c>
      <c r="E285" t="s">
        <v>1494</v>
      </c>
      <c r="F285" t="s">
        <v>1495</v>
      </c>
      <c r="G285">
        <v>1</v>
      </c>
      <c r="H285" t="s">
        <v>159</v>
      </c>
      <c r="I285" t="s">
        <v>160</v>
      </c>
      <c r="J285" t="s">
        <v>81</v>
      </c>
      <c r="K285">
        <v>1</v>
      </c>
      <c r="L285">
        <v>0</v>
      </c>
      <c r="M285">
        <v>0</v>
      </c>
    </row>
    <row r="286" spans="1:13" x14ac:dyDescent="0.3">
      <c r="A286" s="1">
        <v>325</v>
      </c>
      <c r="B286">
        <v>325</v>
      </c>
      <c r="C286" t="s">
        <v>1496</v>
      </c>
      <c r="D286" t="s">
        <v>1497</v>
      </c>
      <c r="E286" t="s">
        <v>1498</v>
      </c>
      <c r="F286" t="s">
        <v>1499</v>
      </c>
      <c r="G286">
        <v>1</v>
      </c>
      <c r="H286">
        <v>1</v>
      </c>
      <c r="I286" t="s">
        <v>234</v>
      </c>
      <c r="J286" t="s">
        <v>23</v>
      </c>
      <c r="K286">
        <v>1</v>
      </c>
      <c r="L286">
        <v>0</v>
      </c>
      <c r="M286">
        <v>0</v>
      </c>
    </row>
    <row r="287" spans="1:13" x14ac:dyDescent="0.3">
      <c r="A287" s="1">
        <v>326</v>
      </c>
      <c r="B287">
        <v>326</v>
      </c>
      <c r="C287" t="s">
        <v>1500</v>
      </c>
      <c r="D287" t="s">
        <v>1501</v>
      </c>
      <c r="E287" t="s">
        <v>1502</v>
      </c>
      <c r="F287" t="s">
        <v>1503</v>
      </c>
      <c r="G287">
        <v>1</v>
      </c>
      <c r="H287">
        <v>1</v>
      </c>
      <c r="I287" t="s">
        <v>100</v>
      </c>
      <c r="J287" t="s">
        <v>23</v>
      </c>
      <c r="K287">
        <v>0</v>
      </c>
      <c r="L287">
        <v>0</v>
      </c>
      <c r="M287">
        <v>0</v>
      </c>
    </row>
    <row r="288" spans="1:13" x14ac:dyDescent="0.3">
      <c r="A288" s="1">
        <v>327</v>
      </c>
      <c r="B288">
        <v>327</v>
      </c>
      <c r="C288" t="s">
        <v>1504</v>
      </c>
      <c r="D288" t="s">
        <v>1505</v>
      </c>
      <c r="E288" t="s">
        <v>1506</v>
      </c>
      <c r="F288" t="s">
        <v>1507</v>
      </c>
      <c r="G288">
        <v>1</v>
      </c>
      <c r="H288">
        <v>1</v>
      </c>
      <c r="I288" t="s">
        <v>696</v>
      </c>
      <c r="J288" t="s">
        <v>23</v>
      </c>
      <c r="K288">
        <v>1</v>
      </c>
      <c r="L288">
        <v>0</v>
      </c>
      <c r="M288">
        <v>0</v>
      </c>
    </row>
    <row r="289" spans="1:13" x14ac:dyDescent="0.3">
      <c r="A289" s="1">
        <v>328</v>
      </c>
      <c r="B289">
        <v>328</v>
      </c>
      <c r="C289" t="s">
        <v>1508</v>
      </c>
      <c r="D289" t="s">
        <v>1509</v>
      </c>
      <c r="E289" t="s">
        <v>1510</v>
      </c>
      <c r="F289" t="s">
        <v>1511</v>
      </c>
      <c r="G289">
        <v>1</v>
      </c>
      <c r="H289">
        <v>1</v>
      </c>
      <c r="I289" t="s">
        <v>425</v>
      </c>
      <c r="J289" t="s">
        <v>81</v>
      </c>
      <c r="K289">
        <v>0</v>
      </c>
      <c r="L289">
        <v>0</v>
      </c>
      <c r="M289">
        <v>0</v>
      </c>
    </row>
    <row r="290" spans="1:13" x14ac:dyDescent="0.3">
      <c r="A290" s="1">
        <v>329</v>
      </c>
      <c r="B290">
        <v>329</v>
      </c>
      <c r="C290" t="s">
        <v>1512</v>
      </c>
      <c r="D290" t="s">
        <v>1513</v>
      </c>
      <c r="E290" t="s">
        <v>1514</v>
      </c>
      <c r="F290" t="s">
        <v>1515</v>
      </c>
      <c r="G290">
        <v>1</v>
      </c>
      <c r="H290">
        <v>1</v>
      </c>
      <c r="I290" t="s">
        <v>1516</v>
      </c>
      <c r="J290" t="s">
        <v>17</v>
      </c>
      <c r="K290">
        <v>1</v>
      </c>
      <c r="L290">
        <v>0</v>
      </c>
      <c r="M290">
        <v>0</v>
      </c>
    </row>
    <row r="291" spans="1:13" x14ac:dyDescent="0.3">
      <c r="A291" s="1">
        <v>330</v>
      </c>
      <c r="B291">
        <v>330</v>
      </c>
      <c r="C291" t="s">
        <v>1517</v>
      </c>
      <c r="D291" t="s">
        <v>1518</v>
      </c>
      <c r="E291" t="s">
        <v>1519</v>
      </c>
      <c r="F291" t="s">
        <v>1520</v>
      </c>
      <c r="G291">
        <v>1</v>
      </c>
      <c r="H291">
        <v>1</v>
      </c>
      <c r="I291" t="s">
        <v>709</v>
      </c>
      <c r="J291" t="s">
        <v>23</v>
      </c>
      <c r="K291">
        <v>0</v>
      </c>
      <c r="L291">
        <v>0</v>
      </c>
      <c r="M291">
        <v>0</v>
      </c>
    </row>
    <row r="292" spans="1:13" x14ac:dyDescent="0.3">
      <c r="A292" s="1">
        <v>331</v>
      </c>
      <c r="B292">
        <v>331</v>
      </c>
      <c r="C292" t="s">
        <v>1521</v>
      </c>
      <c r="D292" t="s">
        <v>1522</v>
      </c>
      <c r="E292" t="s">
        <v>1523</v>
      </c>
      <c r="F292" t="s">
        <v>1524</v>
      </c>
      <c r="G292">
        <v>1</v>
      </c>
      <c r="H292">
        <v>1</v>
      </c>
      <c r="I292" t="s">
        <v>1238</v>
      </c>
      <c r="J292" t="s">
        <v>23</v>
      </c>
      <c r="K292">
        <v>1</v>
      </c>
      <c r="L292">
        <v>0</v>
      </c>
      <c r="M292">
        <v>0</v>
      </c>
    </row>
    <row r="293" spans="1:13" x14ac:dyDescent="0.3">
      <c r="A293" s="1">
        <v>332</v>
      </c>
      <c r="B293">
        <v>332</v>
      </c>
      <c r="C293" t="s">
        <v>1525</v>
      </c>
      <c r="D293" t="s">
        <v>1526</v>
      </c>
      <c r="E293" t="s">
        <v>1527</v>
      </c>
      <c r="F293" t="s">
        <v>1528</v>
      </c>
      <c r="G293">
        <v>1</v>
      </c>
      <c r="H293">
        <v>1</v>
      </c>
      <c r="I293" t="s">
        <v>290</v>
      </c>
      <c r="J293" t="s">
        <v>23</v>
      </c>
      <c r="K293">
        <v>1</v>
      </c>
      <c r="L293">
        <v>0</v>
      </c>
      <c r="M293">
        <v>0</v>
      </c>
    </row>
    <row r="294" spans="1:13" x14ac:dyDescent="0.3">
      <c r="A294" s="1">
        <v>334</v>
      </c>
      <c r="B294">
        <v>334</v>
      </c>
      <c r="C294" t="s">
        <v>1533</v>
      </c>
      <c r="D294" t="s">
        <v>1534</v>
      </c>
      <c r="E294" t="s">
        <v>1535</v>
      </c>
      <c r="F294" t="s">
        <v>1536</v>
      </c>
      <c r="G294">
        <v>1</v>
      </c>
      <c r="H294">
        <v>1</v>
      </c>
      <c r="I294" t="s">
        <v>1537</v>
      </c>
      <c r="J294" t="s">
        <v>23</v>
      </c>
      <c r="K294">
        <v>0</v>
      </c>
      <c r="L294">
        <v>0</v>
      </c>
      <c r="M294">
        <v>0</v>
      </c>
    </row>
    <row r="295" spans="1:13" x14ac:dyDescent="0.3">
      <c r="A295" s="1">
        <v>335</v>
      </c>
      <c r="B295">
        <v>335</v>
      </c>
      <c r="C295" t="s">
        <v>1538</v>
      </c>
      <c r="D295" t="s">
        <v>1539</v>
      </c>
      <c r="E295" t="s">
        <v>1540</v>
      </c>
      <c r="F295" t="s">
        <v>1541</v>
      </c>
      <c r="G295">
        <v>1</v>
      </c>
      <c r="H295">
        <v>1</v>
      </c>
      <c r="I295" t="s">
        <v>449</v>
      </c>
      <c r="J295" t="s">
        <v>23</v>
      </c>
      <c r="K295">
        <v>1</v>
      </c>
      <c r="L295">
        <v>0</v>
      </c>
      <c r="M295">
        <v>0</v>
      </c>
    </row>
    <row r="296" spans="1:13" x14ac:dyDescent="0.3">
      <c r="A296" s="1">
        <v>336</v>
      </c>
      <c r="B296">
        <v>336</v>
      </c>
      <c r="C296" t="s">
        <v>1542</v>
      </c>
      <c r="D296" t="s">
        <v>1543</v>
      </c>
      <c r="E296" t="s">
        <v>1544</v>
      </c>
      <c r="F296" t="s">
        <v>1545</v>
      </c>
      <c r="G296">
        <v>1</v>
      </c>
      <c r="H296">
        <v>1</v>
      </c>
      <c r="I296" t="s">
        <v>1546</v>
      </c>
      <c r="J296" t="s">
        <v>17</v>
      </c>
      <c r="K296">
        <v>0</v>
      </c>
      <c r="L296">
        <v>0</v>
      </c>
      <c r="M296">
        <v>0</v>
      </c>
    </row>
    <row r="297" spans="1:13" x14ac:dyDescent="0.3">
      <c r="A297" s="1">
        <v>339</v>
      </c>
      <c r="B297">
        <v>339</v>
      </c>
      <c r="C297" t="s">
        <v>1554</v>
      </c>
      <c r="D297" t="s">
        <v>1555</v>
      </c>
      <c r="E297" t="s">
        <v>1556</v>
      </c>
      <c r="F297" t="s">
        <v>1557</v>
      </c>
      <c r="G297">
        <v>1</v>
      </c>
      <c r="H297">
        <v>1</v>
      </c>
      <c r="I297" t="s">
        <v>1558</v>
      </c>
      <c r="J297" t="s">
        <v>23</v>
      </c>
      <c r="K297">
        <v>0</v>
      </c>
      <c r="L297">
        <v>0</v>
      </c>
      <c r="M297">
        <v>0</v>
      </c>
    </row>
    <row r="298" spans="1:13" x14ac:dyDescent="0.3">
      <c r="A298" s="1">
        <v>340</v>
      </c>
      <c r="B298">
        <v>340</v>
      </c>
      <c r="C298" t="s">
        <v>1559</v>
      </c>
      <c r="D298" t="s">
        <v>1560</v>
      </c>
      <c r="E298" t="s">
        <v>1561</v>
      </c>
      <c r="F298" t="s">
        <v>1562</v>
      </c>
      <c r="G298">
        <v>1</v>
      </c>
      <c r="H298">
        <v>1</v>
      </c>
      <c r="I298" t="s">
        <v>435</v>
      </c>
      <c r="J298" t="s">
        <v>23</v>
      </c>
      <c r="K298">
        <v>1</v>
      </c>
      <c r="L298">
        <v>0</v>
      </c>
      <c r="M298">
        <v>0</v>
      </c>
    </row>
    <row r="299" spans="1:13" x14ac:dyDescent="0.3">
      <c r="A299" s="1">
        <v>341</v>
      </c>
      <c r="B299">
        <v>341</v>
      </c>
      <c r="C299" t="s">
        <v>1563</v>
      </c>
      <c r="D299" t="s">
        <v>1564</v>
      </c>
      <c r="E299" t="s">
        <v>1565</v>
      </c>
      <c r="F299" t="s">
        <v>1566</v>
      </c>
      <c r="G299">
        <v>1</v>
      </c>
      <c r="H299">
        <v>1</v>
      </c>
      <c r="I299" t="s">
        <v>90</v>
      </c>
      <c r="J299" t="s">
        <v>23</v>
      </c>
      <c r="K299">
        <v>0</v>
      </c>
      <c r="L299">
        <v>0</v>
      </c>
      <c r="M299">
        <v>0</v>
      </c>
    </row>
    <row r="300" spans="1:13" x14ac:dyDescent="0.3">
      <c r="A300" s="1">
        <v>344</v>
      </c>
      <c r="B300">
        <v>344</v>
      </c>
      <c r="C300" t="s">
        <v>1575</v>
      </c>
      <c r="D300" t="s">
        <v>1576</v>
      </c>
      <c r="E300" t="s">
        <v>1577</v>
      </c>
      <c r="F300" t="s">
        <v>1578</v>
      </c>
      <c r="G300">
        <v>1</v>
      </c>
      <c r="H300">
        <v>1</v>
      </c>
      <c r="I300" t="s">
        <v>512</v>
      </c>
      <c r="J300" t="s">
        <v>17</v>
      </c>
      <c r="K300">
        <v>1</v>
      </c>
      <c r="L300">
        <v>0</v>
      </c>
      <c r="M300">
        <v>0</v>
      </c>
    </row>
    <row r="301" spans="1:13" x14ac:dyDescent="0.3">
      <c r="A301" s="1">
        <v>346</v>
      </c>
      <c r="B301">
        <v>346</v>
      </c>
      <c r="C301" t="s">
        <v>1583</v>
      </c>
      <c r="D301" t="s">
        <v>1584</v>
      </c>
      <c r="E301" t="s">
        <v>1585</v>
      </c>
      <c r="F301" t="s">
        <v>1586</v>
      </c>
      <c r="G301">
        <v>1</v>
      </c>
      <c r="H301">
        <v>1</v>
      </c>
      <c r="I301" t="s">
        <v>731</v>
      </c>
      <c r="J301" t="s">
        <v>23</v>
      </c>
      <c r="K301">
        <v>1</v>
      </c>
      <c r="L301">
        <v>0</v>
      </c>
      <c r="M301">
        <v>0</v>
      </c>
    </row>
    <row r="302" spans="1:13" x14ac:dyDescent="0.3">
      <c r="A302" s="1">
        <v>348</v>
      </c>
      <c r="B302">
        <v>348</v>
      </c>
      <c r="C302" t="s">
        <v>1592</v>
      </c>
      <c r="D302" t="s">
        <v>1593</v>
      </c>
      <c r="E302" t="s">
        <v>1594</v>
      </c>
      <c r="F302" t="s">
        <v>1595</v>
      </c>
      <c r="G302">
        <v>1</v>
      </c>
      <c r="H302">
        <v>1</v>
      </c>
      <c r="I302" t="s">
        <v>33</v>
      </c>
      <c r="J302" t="s">
        <v>23</v>
      </c>
      <c r="K302">
        <v>0</v>
      </c>
      <c r="L302">
        <v>0</v>
      </c>
      <c r="M302">
        <v>0</v>
      </c>
    </row>
    <row r="303" spans="1:13" x14ac:dyDescent="0.3">
      <c r="A303" s="1">
        <v>349</v>
      </c>
      <c r="B303">
        <v>349</v>
      </c>
      <c r="C303" t="s">
        <v>1596</v>
      </c>
      <c r="D303" t="s">
        <v>1597</v>
      </c>
      <c r="E303" t="s">
        <v>1598</v>
      </c>
      <c r="F303" t="s">
        <v>1599</v>
      </c>
      <c r="G303">
        <v>1</v>
      </c>
      <c r="H303">
        <v>1</v>
      </c>
      <c r="I303" t="s">
        <v>1600</v>
      </c>
      <c r="J303" t="s">
        <v>23</v>
      </c>
      <c r="K303">
        <v>1</v>
      </c>
      <c r="L303">
        <v>0</v>
      </c>
      <c r="M303">
        <v>0</v>
      </c>
    </row>
    <row r="304" spans="1:13" x14ac:dyDescent="0.3">
      <c r="A304" s="1">
        <v>350</v>
      </c>
      <c r="B304">
        <v>350</v>
      </c>
      <c r="C304" t="s">
        <v>1601</v>
      </c>
      <c r="D304" t="s">
        <v>1602</v>
      </c>
      <c r="E304" t="s">
        <v>1603</v>
      </c>
      <c r="F304" t="s">
        <v>1604</v>
      </c>
      <c r="G304">
        <v>1</v>
      </c>
      <c r="H304">
        <v>1</v>
      </c>
      <c r="I304" t="s">
        <v>1605</v>
      </c>
      <c r="J304" t="s">
        <v>23</v>
      </c>
      <c r="K304">
        <v>0</v>
      </c>
      <c r="L304">
        <v>0</v>
      </c>
      <c r="M304">
        <v>0</v>
      </c>
    </row>
    <row r="305" spans="1:13" x14ac:dyDescent="0.3">
      <c r="A305" s="1">
        <v>351</v>
      </c>
      <c r="B305">
        <v>351</v>
      </c>
      <c r="C305" t="s">
        <v>1606</v>
      </c>
      <c r="D305" t="s">
        <v>1607</v>
      </c>
      <c r="E305" t="s">
        <v>1608</v>
      </c>
      <c r="F305" t="s">
        <v>1609</v>
      </c>
      <c r="G305">
        <v>1</v>
      </c>
      <c r="H305">
        <v>1</v>
      </c>
      <c r="I305" t="s">
        <v>1610</v>
      </c>
      <c r="J305" t="s">
        <v>23</v>
      </c>
      <c r="K305">
        <v>1</v>
      </c>
      <c r="L305">
        <v>0</v>
      </c>
      <c r="M305">
        <v>0</v>
      </c>
    </row>
    <row r="306" spans="1:13" x14ac:dyDescent="0.3">
      <c r="A306" s="1">
        <v>352</v>
      </c>
      <c r="B306">
        <v>352</v>
      </c>
      <c r="C306" t="s">
        <v>1611</v>
      </c>
      <c r="D306" t="s">
        <v>1612</v>
      </c>
      <c r="E306" t="s">
        <v>1613</v>
      </c>
      <c r="F306" t="s">
        <v>1614</v>
      </c>
      <c r="G306">
        <v>1</v>
      </c>
      <c r="H306">
        <v>1</v>
      </c>
      <c r="I306" t="s">
        <v>33</v>
      </c>
      <c r="J306" t="s">
        <v>23</v>
      </c>
      <c r="K306">
        <v>1</v>
      </c>
      <c r="L306">
        <v>0</v>
      </c>
      <c r="M306">
        <v>0</v>
      </c>
    </row>
    <row r="307" spans="1:13" x14ac:dyDescent="0.3">
      <c r="A307" s="1">
        <v>353</v>
      </c>
      <c r="B307">
        <v>353</v>
      </c>
      <c r="C307" t="s">
        <v>1615</v>
      </c>
      <c r="D307" t="s">
        <v>1616</v>
      </c>
      <c r="E307" t="s">
        <v>1617</v>
      </c>
      <c r="F307" t="s">
        <v>1618</v>
      </c>
      <c r="G307">
        <v>1</v>
      </c>
      <c r="H307">
        <v>1</v>
      </c>
      <c r="I307" t="s">
        <v>100</v>
      </c>
      <c r="J307" t="s">
        <v>81</v>
      </c>
      <c r="K307">
        <v>0</v>
      </c>
      <c r="L307">
        <v>0</v>
      </c>
      <c r="M307">
        <v>0</v>
      </c>
    </row>
    <row r="308" spans="1:13" x14ac:dyDescent="0.3">
      <c r="A308" s="1">
        <v>354</v>
      </c>
      <c r="B308">
        <v>354</v>
      </c>
      <c r="C308" t="s">
        <v>1619</v>
      </c>
      <c r="D308" t="s">
        <v>1620</v>
      </c>
      <c r="E308" t="s">
        <v>1621</v>
      </c>
      <c r="F308" t="s">
        <v>1622</v>
      </c>
      <c r="G308">
        <v>1</v>
      </c>
      <c r="H308">
        <v>1</v>
      </c>
      <c r="I308" t="s">
        <v>1623</v>
      </c>
      <c r="J308" t="s">
        <v>23</v>
      </c>
      <c r="K308">
        <v>0</v>
      </c>
      <c r="L308">
        <v>0</v>
      </c>
      <c r="M308">
        <v>0</v>
      </c>
    </row>
    <row r="309" spans="1:13" x14ac:dyDescent="0.3">
      <c r="A309" s="1">
        <v>355</v>
      </c>
      <c r="B309">
        <v>355</v>
      </c>
      <c r="C309" t="s">
        <v>1624</v>
      </c>
      <c r="D309" t="s">
        <v>1625</v>
      </c>
      <c r="E309" t="s">
        <v>1626</v>
      </c>
      <c r="F309" t="s">
        <v>1627</v>
      </c>
      <c r="G309">
        <v>1</v>
      </c>
      <c r="H309">
        <v>1</v>
      </c>
      <c r="I309" t="s">
        <v>1628</v>
      </c>
      <c r="J309" t="s">
        <v>23</v>
      </c>
      <c r="K309">
        <v>1</v>
      </c>
      <c r="L309">
        <v>0</v>
      </c>
      <c r="M309">
        <v>0</v>
      </c>
    </row>
    <row r="310" spans="1:13" x14ac:dyDescent="0.3">
      <c r="A310" s="1">
        <v>356</v>
      </c>
      <c r="B310">
        <v>356</v>
      </c>
      <c r="C310" t="s">
        <v>1629</v>
      </c>
      <c r="D310" t="s">
        <v>1630</v>
      </c>
      <c r="E310" t="s">
        <v>1631</v>
      </c>
      <c r="F310" t="s">
        <v>1632</v>
      </c>
      <c r="G310">
        <v>1</v>
      </c>
      <c r="H310">
        <v>1</v>
      </c>
      <c r="I310" t="s">
        <v>1633</v>
      </c>
      <c r="J310" t="s">
        <v>23</v>
      </c>
      <c r="K310">
        <v>0</v>
      </c>
      <c r="L310">
        <v>0</v>
      </c>
      <c r="M310">
        <v>0</v>
      </c>
    </row>
    <row r="311" spans="1:13" x14ac:dyDescent="0.3">
      <c r="A311" s="1">
        <v>357</v>
      </c>
      <c r="B311">
        <v>357</v>
      </c>
      <c r="C311" t="s">
        <v>1634</v>
      </c>
      <c r="D311" t="s">
        <v>1635</v>
      </c>
      <c r="E311" t="s">
        <v>1636</v>
      </c>
      <c r="F311" t="s">
        <v>1637</v>
      </c>
      <c r="G311">
        <v>1</v>
      </c>
      <c r="H311">
        <v>1</v>
      </c>
      <c r="I311" t="s">
        <v>1638</v>
      </c>
      <c r="J311" t="s">
        <v>23</v>
      </c>
      <c r="K311">
        <v>1</v>
      </c>
      <c r="L311">
        <v>0</v>
      </c>
      <c r="M311">
        <v>0</v>
      </c>
    </row>
    <row r="312" spans="1:13" x14ac:dyDescent="0.3">
      <c r="A312" s="1">
        <v>358</v>
      </c>
      <c r="B312">
        <v>358</v>
      </c>
      <c r="C312" t="s">
        <v>1639</v>
      </c>
      <c r="D312" t="s">
        <v>1640</v>
      </c>
      <c r="E312" t="s">
        <v>1641</v>
      </c>
      <c r="F312" t="s">
        <v>1642</v>
      </c>
      <c r="G312">
        <v>1</v>
      </c>
      <c r="H312">
        <v>1</v>
      </c>
      <c r="I312" t="s">
        <v>566</v>
      </c>
      <c r="J312" t="s">
        <v>17</v>
      </c>
      <c r="K312">
        <v>0</v>
      </c>
      <c r="L312">
        <v>0</v>
      </c>
      <c r="M312">
        <v>0</v>
      </c>
    </row>
    <row r="313" spans="1:13" x14ac:dyDescent="0.3">
      <c r="A313" s="1">
        <v>360</v>
      </c>
      <c r="B313">
        <v>360</v>
      </c>
      <c r="C313" t="s">
        <v>1647</v>
      </c>
      <c r="D313" t="s">
        <v>1648</v>
      </c>
      <c r="E313" t="s">
        <v>1649</v>
      </c>
      <c r="F313" t="s">
        <v>1650</v>
      </c>
      <c r="G313">
        <v>1</v>
      </c>
      <c r="H313">
        <v>1</v>
      </c>
      <c r="I313" t="s">
        <v>1651</v>
      </c>
      <c r="J313" t="s">
        <v>23</v>
      </c>
      <c r="K313">
        <v>0</v>
      </c>
      <c r="L313">
        <v>0</v>
      </c>
      <c r="M313">
        <v>0</v>
      </c>
    </row>
    <row r="314" spans="1:13" x14ac:dyDescent="0.3">
      <c r="A314" s="1">
        <v>361</v>
      </c>
      <c r="B314">
        <v>361</v>
      </c>
      <c r="C314" t="s">
        <v>1652</v>
      </c>
      <c r="D314" t="s">
        <v>1653</v>
      </c>
      <c r="E314" t="s">
        <v>1654</v>
      </c>
      <c r="F314" t="s">
        <v>1655</v>
      </c>
      <c r="G314">
        <v>1</v>
      </c>
      <c r="H314">
        <v>1</v>
      </c>
      <c r="I314" t="s">
        <v>449</v>
      </c>
      <c r="J314" t="s">
        <v>23</v>
      </c>
      <c r="K314">
        <v>1</v>
      </c>
      <c r="L314">
        <v>0</v>
      </c>
      <c r="M314">
        <v>0</v>
      </c>
    </row>
    <row r="315" spans="1:13" x14ac:dyDescent="0.3">
      <c r="A315" s="1">
        <v>362</v>
      </c>
      <c r="B315">
        <v>362</v>
      </c>
      <c r="C315" t="s">
        <v>1656</v>
      </c>
      <c r="D315" t="s">
        <v>1657</v>
      </c>
      <c r="E315" t="s">
        <v>1658</v>
      </c>
      <c r="F315" t="s">
        <v>1659</v>
      </c>
      <c r="G315">
        <v>1</v>
      </c>
      <c r="H315">
        <v>1</v>
      </c>
      <c r="I315" t="s">
        <v>1660</v>
      </c>
      <c r="J315" t="s">
        <v>81</v>
      </c>
      <c r="K315">
        <v>1</v>
      </c>
      <c r="L315">
        <v>0</v>
      </c>
      <c r="M315">
        <v>0</v>
      </c>
    </row>
    <row r="316" spans="1:13" x14ac:dyDescent="0.3">
      <c r="A316" s="1">
        <v>363</v>
      </c>
      <c r="B316">
        <v>363</v>
      </c>
      <c r="C316" t="s">
        <v>1661</v>
      </c>
      <c r="D316" t="s">
        <v>1662</v>
      </c>
      <c r="E316" t="s">
        <v>1663</v>
      </c>
      <c r="F316" t="s">
        <v>1664</v>
      </c>
      <c r="G316">
        <v>1</v>
      </c>
      <c r="H316">
        <v>1</v>
      </c>
      <c r="I316" t="s">
        <v>1665</v>
      </c>
      <c r="J316" t="s">
        <v>23</v>
      </c>
      <c r="K316">
        <v>0</v>
      </c>
      <c r="L316">
        <v>0</v>
      </c>
      <c r="M316">
        <v>0</v>
      </c>
    </row>
    <row r="317" spans="1:13" x14ac:dyDescent="0.3">
      <c r="A317" s="1">
        <v>364</v>
      </c>
      <c r="B317">
        <v>364</v>
      </c>
      <c r="C317" t="s">
        <v>1666</v>
      </c>
      <c r="D317" t="s">
        <v>1667</v>
      </c>
      <c r="E317" t="s">
        <v>1668</v>
      </c>
      <c r="F317" t="s">
        <v>1669</v>
      </c>
      <c r="G317">
        <v>1</v>
      </c>
      <c r="H317">
        <v>1</v>
      </c>
      <c r="I317" t="s">
        <v>1670</v>
      </c>
      <c r="J317" t="s">
        <v>23</v>
      </c>
      <c r="K317">
        <v>1</v>
      </c>
      <c r="L317">
        <v>0</v>
      </c>
      <c r="M317">
        <v>0</v>
      </c>
    </row>
    <row r="318" spans="1:13" x14ac:dyDescent="0.3">
      <c r="A318" s="1">
        <v>365</v>
      </c>
      <c r="B318">
        <v>365</v>
      </c>
      <c r="C318" t="s">
        <v>1671</v>
      </c>
      <c r="D318" t="s">
        <v>1672</v>
      </c>
      <c r="E318" t="s">
        <v>1673</v>
      </c>
      <c r="F318" t="s">
        <v>1674</v>
      </c>
      <c r="G318">
        <v>1</v>
      </c>
      <c r="H318">
        <v>1</v>
      </c>
      <c r="I318" t="s">
        <v>1675</v>
      </c>
      <c r="J318" t="s">
        <v>81</v>
      </c>
      <c r="K318">
        <v>0</v>
      </c>
      <c r="L318">
        <v>0</v>
      </c>
      <c r="M318">
        <v>0</v>
      </c>
    </row>
    <row r="319" spans="1:13" x14ac:dyDescent="0.3">
      <c r="A319" s="1">
        <v>366</v>
      </c>
      <c r="B319">
        <v>366</v>
      </c>
      <c r="C319" t="s">
        <v>1676</v>
      </c>
      <c r="D319" t="s">
        <v>1677</v>
      </c>
      <c r="E319" t="s">
        <v>1678</v>
      </c>
      <c r="F319" t="s">
        <v>1679</v>
      </c>
      <c r="G319">
        <v>1</v>
      </c>
      <c r="H319">
        <v>1</v>
      </c>
      <c r="I319" t="s">
        <v>1680</v>
      </c>
      <c r="J319" t="s">
        <v>81</v>
      </c>
      <c r="K319">
        <v>0</v>
      </c>
      <c r="L319">
        <v>0</v>
      </c>
      <c r="M319">
        <v>0</v>
      </c>
    </row>
    <row r="320" spans="1:13" x14ac:dyDescent="0.3">
      <c r="A320" s="1">
        <v>367</v>
      </c>
      <c r="B320">
        <v>367</v>
      </c>
      <c r="C320" t="s">
        <v>1681</v>
      </c>
      <c r="D320" t="s">
        <v>1682</v>
      </c>
      <c r="E320" t="s">
        <v>1683</v>
      </c>
      <c r="F320" t="s">
        <v>1684</v>
      </c>
      <c r="G320">
        <v>1</v>
      </c>
      <c r="H320">
        <v>1</v>
      </c>
      <c r="I320" t="s">
        <v>1376</v>
      </c>
      <c r="J320" t="s">
        <v>81</v>
      </c>
      <c r="K320">
        <v>0</v>
      </c>
      <c r="L320">
        <v>0</v>
      </c>
      <c r="M320">
        <v>0</v>
      </c>
    </row>
    <row r="321" spans="1:13" x14ac:dyDescent="0.3">
      <c r="A321" s="1">
        <v>368</v>
      </c>
      <c r="B321">
        <v>368</v>
      </c>
      <c r="C321" t="s">
        <v>1685</v>
      </c>
      <c r="D321" t="s">
        <v>1686</v>
      </c>
      <c r="E321" t="s">
        <v>1687</v>
      </c>
      <c r="F321" t="s">
        <v>1688</v>
      </c>
      <c r="G321">
        <v>1</v>
      </c>
      <c r="H321">
        <v>1</v>
      </c>
      <c r="I321" t="s">
        <v>1689</v>
      </c>
      <c r="J321" t="s">
        <v>23</v>
      </c>
      <c r="K321">
        <v>1</v>
      </c>
      <c r="L321">
        <v>0</v>
      </c>
      <c r="M321">
        <v>0</v>
      </c>
    </row>
    <row r="322" spans="1:13" x14ac:dyDescent="0.3">
      <c r="A322" s="1">
        <v>369</v>
      </c>
      <c r="B322">
        <v>369</v>
      </c>
      <c r="C322" t="s">
        <v>1690</v>
      </c>
      <c r="D322" t="s">
        <v>1691</v>
      </c>
      <c r="E322" t="s">
        <v>1692</v>
      </c>
      <c r="F322" t="s">
        <v>1693</v>
      </c>
      <c r="G322">
        <v>1</v>
      </c>
      <c r="H322">
        <v>1</v>
      </c>
      <c r="I322" t="s">
        <v>1694</v>
      </c>
      <c r="J322" t="s">
        <v>23</v>
      </c>
      <c r="K322">
        <v>1</v>
      </c>
      <c r="L322">
        <v>0</v>
      </c>
      <c r="M322">
        <v>0</v>
      </c>
    </row>
    <row r="323" spans="1:13" x14ac:dyDescent="0.3">
      <c r="A323" s="1">
        <v>370</v>
      </c>
      <c r="B323">
        <v>370</v>
      </c>
      <c r="C323" t="s">
        <v>1695</v>
      </c>
      <c r="D323" t="s">
        <v>1696</v>
      </c>
      <c r="E323" t="s">
        <v>1697</v>
      </c>
      <c r="F323" t="s">
        <v>1698</v>
      </c>
      <c r="G323">
        <v>1</v>
      </c>
      <c r="H323">
        <v>0</v>
      </c>
      <c r="I323" t="s">
        <v>95</v>
      </c>
      <c r="J323" t="s">
        <v>81</v>
      </c>
      <c r="K323">
        <v>0</v>
      </c>
      <c r="L323">
        <v>0</v>
      </c>
      <c r="M323">
        <v>0</v>
      </c>
    </row>
    <row r="324" spans="1:13" x14ac:dyDescent="0.3">
      <c r="A324" s="1">
        <v>371</v>
      </c>
      <c r="B324">
        <v>371</v>
      </c>
      <c r="C324" t="s">
        <v>1699</v>
      </c>
      <c r="D324" t="s">
        <v>1700</v>
      </c>
      <c r="E324" t="s">
        <v>1701</v>
      </c>
      <c r="F324" t="s">
        <v>1702</v>
      </c>
      <c r="G324">
        <v>1</v>
      </c>
      <c r="H324">
        <v>1</v>
      </c>
      <c r="I324" t="s">
        <v>149</v>
      </c>
      <c r="J324" t="s">
        <v>17</v>
      </c>
      <c r="K324">
        <v>0</v>
      </c>
      <c r="L324">
        <v>0</v>
      </c>
      <c r="M324">
        <v>0</v>
      </c>
    </row>
    <row r="325" spans="1:13" x14ac:dyDescent="0.3">
      <c r="A325" s="1">
        <v>372</v>
      </c>
      <c r="B325">
        <v>372</v>
      </c>
      <c r="C325" t="s">
        <v>1703</v>
      </c>
      <c r="D325" t="s">
        <v>1704</v>
      </c>
      <c r="E325" t="s">
        <v>1705</v>
      </c>
      <c r="F325" t="s">
        <v>1706</v>
      </c>
      <c r="G325">
        <v>1</v>
      </c>
      <c r="H325">
        <v>1</v>
      </c>
      <c r="I325" t="s">
        <v>1707</v>
      </c>
      <c r="J325" t="s">
        <v>23</v>
      </c>
      <c r="K325">
        <v>1</v>
      </c>
      <c r="L325">
        <v>0</v>
      </c>
      <c r="M325">
        <v>0</v>
      </c>
    </row>
    <row r="326" spans="1:13" x14ac:dyDescent="0.3">
      <c r="A326" s="1">
        <v>373</v>
      </c>
      <c r="B326">
        <v>373</v>
      </c>
      <c r="C326" t="s">
        <v>1708</v>
      </c>
      <c r="D326" t="s">
        <v>1709</v>
      </c>
      <c r="E326" t="s">
        <v>1710</v>
      </c>
      <c r="F326" t="s">
        <v>1711</v>
      </c>
      <c r="G326">
        <v>1</v>
      </c>
      <c r="H326">
        <v>1</v>
      </c>
      <c r="I326" t="s">
        <v>1712</v>
      </c>
      <c r="J326" t="s">
        <v>23</v>
      </c>
      <c r="K326">
        <v>1</v>
      </c>
      <c r="L326">
        <v>0</v>
      </c>
      <c r="M326">
        <v>0</v>
      </c>
    </row>
    <row r="327" spans="1:13" x14ac:dyDescent="0.3">
      <c r="A327" s="1">
        <v>374</v>
      </c>
      <c r="B327">
        <v>374</v>
      </c>
      <c r="C327" t="s">
        <v>1713</v>
      </c>
      <c r="D327" t="s">
        <v>1714</v>
      </c>
      <c r="E327" t="s">
        <v>1715</v>
      </c>
      <c r="F327" t="s">
        <v>1716</v>
      </c>
      <c r="G327">
        <v>1</v>
      </c>
      <c r="H327">
        <v>1</v>
      </c>
      <c r="I327" t="s">
        <v>1717</v>
      </c>
      <c r="J327" t="s">
        <v>672</v>
      </c>
      <c r="K327">
        <v>0</v>
      </c>
      <c r="L327">
        <v>0</v>
      </c>
      <c r="M327">
        <v>0</v>
      </c>
    </row>
    <row r="328" spans="1:13" x14ac:dyDescent="0.3">
      <c r="A328" s="1">
        <v>375</v>
      </c>
      <c r="B328">
        <v>375</v>
      </c>
      <c r="C328" t="s">
        <v>1718</v>
      </c>
      <c r="D328" t="s">
        <v>1719</v>
      </c>
      <c r="E328" t="s">
        <v>1720</v>
      </c>
      <c r="F328" t="s">
        <v>1721</v>
      </c>
      <c r="G328">
        <v>1</v>
      </c>
      <c r="H328">
        <v>1</v>
      </c>
      <c r="I328" t="s">
        <v>1722</v>
      </c>
      <c r="J328" t="s">
        <v>23</v>
      </c>
      <c r="K328">
        <v>1</v>
      </c>
      <c r="L328">
        <v>0</v>
      </c>
      <c r="M328">
        <v>0</v>
      </c>
    </row>
    <row r="329" spans="1:13" x14ac:dyDescent="0.3">
      <c r="A329" s="1">
        <v>376</v>
      </c>
      <c r="B329">
        <v>376</v>
      </c>
      <c r="C329" t="s">
        <v>1723</v>
      </c>
      <c r="D329" t="s">
        <v>1724</v>
      </c>
      <c r="E329" t="s">
        <v>1725</v>
      </c>
      <c r="F329" t="s">
        <v>1726</v>
      </c>
      <c r="G329">
        <v>1</v>
      </c>
      <c r="H329">
        <v>1</v>
      </c>
      <c r="I329" t="s">
        <v>1376</v>
      </c>
      <c r="J329" t="s">
        <v>23</v>
      </c>
      <c r="K329">
        <v>0</v>
      </c>
      <c r="L329">
        <v>0</v>
      </c>
      <c r="M329">
        <v>0</v>
      </c>
    </row>
    <row r="330" spans="1:13" x14ac:dyDescent="0.3">
      <c r="A330" s="1">
        <v>377</v>
      </c>
      <c r="B330">
        <v>377</v>
      </c>
      <c r="C330" t="s">
        <v>1727</v>
      </c>
      <c r="D330" t="s">
        <v>1728</v>
      </c>
      <c r="E330" t="s">
        <v>1729</v>
      </c>
      <c r="F330" t="s">
        <v>1730</v>
      </c>
      <c r="G330">
        <v>1</v>
      </c>
      <c r="H330">
        <v>1</v>
      </c>
      <c r="I330" t="s">
        <v>795</v>
      </c>
      <c r="J330" t="s">
        <v>81</v>
      </c>
      <c r="K330">
        <v>0</v>
      </c>
      <c r="L330">
        <v>0</v>
      </c>
      <c r="M330">
        <v>0</v>
      </c>
    </row>
    <row r="331" spans="1:13" x14ac:dyDescent="0.3">
      <c r="A331" s="1">
        <v>378</v>
      </c>
      <c r="B331">
        <v>378</v>
      </c>
      <c r="C331" t="s">
        <v>1731</v>
      </c>
      <c r="D331" t="s">
        <v>1732</v>
      </c>
      <c r="E331" t="s">
        <v>1733</v>
      </c>
      <c r="F331" t="s">
        <v>1734</v>
      </c>
      <c r="G331">
        <v>1</v>
      </c>
      <c r="H331">
        <v>1</v>
      </c>
      <c r="I331" t="s">
        <v>149</v>
      </c>
      <c r="J331" t="s">
        <v>23</v>
      </c>
      <c r="K331">
        <v>0</v>
      </c>
      <c r="L331">
        <v>0</v>
      </c>
      <c r="M331">
        <v>0</v>
      </c>
    </row>
    <row r="332" spans="1:13" x14ac:dyDescent="0.3">
      <c r="A332" s="1">
        <v>379</v>
      </c>
      <c r="B332">
        <v>379</v>
      </c>
      <c r="C332" t="s">
        <v>1735</v>
      </c>
      <c r="D332" t="s">
        <v>1736</v>
      </c>
      <c r="E332" t="s">
        <v>1737</v>
      </c>
      <c r="F332" t="s">
        <v>1738</v>
      </c>
      <c r="G332">
        <v>1</v>
      </c>
      <c r="H332">
        <v>1</v>
      </c>
      <c r="I332" t="s">
        <v>234</v>
      </c>
      <c r="J332" t="s">
        <v>23</v>
      </c>
      <c r="K332">
        <v>0</v>
      </c>
      <c r="L332">
        <v>0</v>
      </c>
      <c r="M332">
        <v>0</v>
      </c>
    </row>
    <row r="333" spans="1:13" x14ac:dyDescent="0.3">
      <c r="A333" s="1">
        <v>380</v>
      </c>
      <c r="B333">
        <v>380</v>
      </c>
      <c r="C333" t="s">
        <v>1739</v>
      </c>
      <c r="D333" t="s">
        <v>1740</v>
      </c>
      <c r="E333" t="s">
        <v>1741</v>
      </c>
      <c r="F333" t="s">
        <v>1742</v>
      </c>
      <c r="G333">
        <v>1</v>
      </c>
      <c r="H333">
        <v>1</v>
      </c>
      <c r="I333" t="s">
        <v>1743</v>
      </c>
      <c r="J333" t="s">
        <v>17</v>
      </c>
      <c r="K333">
        <v>0</v>
      </c>
      <c r="L333">
        <v>0</v>
      </c>
      <c r="M333">
        <v>0</v>
      </c>
    </row>
    <row r="334" spans="1:13" x14ac:dyDescent="0.3">
      <c r="A334" s="1">
        <v>381</v>
      </c>
      <c r="B334">
        <v>381</v>
      </c>
      <c r="C334" t="s">
        <v>1744</v>
      </c>
      <c r="D334" t="s">
        <v>1745</v>
      </c>
      <c r="E334" t="s">
        <v>1746</v>
      </c>
      <c r="F334" t="s">
        <v>1747</v>
      </c>
      <c r="G334">
        <v>1</v>
      </c>
      <c r="H334">
        <v>1</v>
      </c>
      <c r="I334" t="s">
        <v>1748</v>
      </c>
      <c r="J334" t="s">
        <v>23</v>
      </c>
      <c r="K334">
        <v>0</v>
      </c>
      <c r="L334">
        <v>0</v>
      </c>
      <c r="M334">
        <v>0</v>
      </c>
    </row>
    <row r="335" spans="1:13" x14ac:dyDescent="0.3">
      <c r="A335" s="1">
        <v>382</v>
      </c>
      <c r="B335">
        <v>382</v>
      </c>
      <c r="C335" t="s">
        <v>1749</v>
      </c>
      <c r="D335" t="s">
        <v>1750</v>
      </c>
      <c r="E335" t="s">
        <v>1751</v>
      </c>
      <c r="F335" t="s">
        <v>1752</v>
      </c>
      <c r="G335">
        <v>1</v>
      </c>
      <c r="H335">
        <v>1</v>
      </c>
      <c r="I335" t="s">
        <v>1753</v>
      </c>
      <c r="J335" t="s">
        <v>17</v>
      </c>
      <c r="K335">
        <v>1</v>
      </c>
      <c r="L335">
        <v>0</v>
      </c>
      <c r="M335">
        <v>0</v>
      </c>
    </row>
    <row r="336" spans="1:13" x14ac:dyDescent="0.3">
      <c r="A336" s="1">
        <v>383</v>
      </c>
      <c r="B336">
        <v>383</v>
      </c>
      <c r="C336" t="s">
        <v>1754</v>
      </c>
      <c r="D336" t="s">
        <v>1755</v>
      </c>
      <c r="E336" t="s">
        <v>1756</v>
      </c>
      <c r="F336" t="s">
        <v>1757</v>
      </c>
      <c r="G336">
        <v>1</v>
      </c>
      <c r="H336">
        <v>1</v>
      </c>
      <c r="I336" t="s">
        <v>100</v>
      </c>
      <c r="J336" t="s">
        <v>23</v>
      </c>
      <c r="K336">
        <v>0</v>
      </c>
      <c r="L336">
        <v>0</v>
      </c>
      <c r="M336">
        <v>0</v>
      </c>
    </row>
    <row r="337" spans="1:13" x14ac:dyDescent="0.3">
      <c r="A337" s="1">
        <v>384</v>
      </c>
      <c r="B337">
        <v>384</v>
      </c>
      <c r="C337" t="s">
        <v>1758</v>
      </c>
      <c r="D337" t="s">
        <v>1759</v>
      </c>
      <c r="E337" t="s">
        <v>1760</v>
      </c>
      <c r="F337" t="s">
        <v>1761</v>
      </c>
      <c r="G337">
        <v>1</v>
      </c>
      <c r="H337">
        <v>1</v>
      </c>
      <c r="I337" t="s">
        <v>234</v>
      </c>
      <c r="J337" t="s">
        <v>23</v>
      </c>
      <c r="K337">
        <v>1</v>
      </c>
      <c r="L337">
        <v>0</v>
      </c>
      <c r="M337">
        <v>0</v>
      </c>
    </row>
    <row r="338" spans="1:13" x14ac:dyDescent="0.3">
      <c r="A338" s="1">
        <v>385</v>
      </c>
      <c r="B338">
        <v>385</v>
      </c>
      <c r="C338" t="s">
        <v>1762</v>
      </c>
      <c r="D338" t="s">
        <v>1763</v>
      </c>
      <c r="E338" t="s">
        <v>1764</v>
      </c>
      <c r="F338" t="s">
        <v>1765</v>
      </c>
      <c r="G338">
        <v>1</v>
      </c>
      <c r="H338">
        <v>1</v>
      </c>
      <c r="I338" t="s">
        <v>1766</v>
      </c>
      <c r="J338" t="s">
        <v>17</v>
      </c>
      <c r="K338">
        <v>1</v>
      </c>
      <c r="L338">
        <v>0</v>
      </c>
      <c r="M338">
        <v>0</v>
      </c>
    </row>
    <row r="339" spans="1:13" x14ac:dyDescent="0.3">
      <c r="A339" s="1">
        <v>386</v>
      </c>
      <c r="B339">
        <v>386</v>
      </c>
      <c r="C339" t="s">
        <v>1767</v>
      </c>
      <c r="D339" t="s">
        <v>1768</v>
      </c>
      <c r="E339" t="s">
        <v>1769</v>
      </c>
      <c r="F339" t="s">
        <v>1770</v>
      </c>
      <c r="G339">
        <v>1</v>
      </c>
      <c r="H339">
        <v>1</v>
      </c>
      <c r="I339" t="s">
        <v>33</v>
      </c>
      <c r="J339" t="s">
        <v>23</v>
      </c>
      <c r="K339">
        <v>1</v>
      </c>
      <c r="L339">
        <v>0</v>
      </c>
      <c r="M339">
        <v>0</v>
      </c>
    </row>
    <row r="340" spans="1:13" x14ac:dyDescent="0.3">
      <c r="A340" s="1">
        <v>387</v>
      </c>
      <c r="B340">
        <v>387</v>
      </c>
      <c r="C340" t="s">
        <v>1771</v>
      </c>
      <c r="D340" t="s">
        <v>1772</v>
      </c>
      <c r="E340" t="s">
        <v>1773</v>
      </c>
      <c r="F340" t="s">
        <v>1774</v>
      </c>
      <c r="G340">
        <v>1</v>
      </c>
      <c r="H340">
        <v>1</v>
      </c>
      <c r="I340" t="s">
        <v>1775</v>
      </c>
      <c r="J340" t="s">
        <v>23</v>
      </c>
      <c r="K340">
        <v>0</v>
      </c>
      <c r="L340">
        <v>0</v>
      </c>
      <c r="M340">
        <v>0</v>
      </c>
    </row>
    <row r="341" spans="1:13" x14ac:dyDescent="0.3">
      <c r="A341" s="1">
        <v>388</v>
      </c>
      <c r="B341">
        <v>388</v>
      </c>
      <c r="C341" t="s">
        <v>1776</v>
      </c>
      <c r="D341" t="s">
        <v>1777</v>
      </c>
      <c r="E341" t="s">
        <v>1778</v>
      </c>
      <c r="F341" t="s">
        <v>1779</v>
      </c>
      <c r="G341">
        <v>1</v>
      </c>
      <c r="H341">
        <v>1</v>
      </c>
      <c r="I341" t="s">
        <v>58</v>
      </c>
      <c r="J341" t="s">
        <v>23</v>
      </c>
      <c r="K341">
        <v>0</v>
      </c>
      <c r="L341">
        <v>0</v>
      </c>
      <c r="M341">
        <v>0</v>
      </c>
    </row>
    <row r="342" spans="1:13" x14ac:dyDescent="0.3">
      <c r="A342" s="1">
        <v>389</v>
      </c>
      <c r="B342">
        <v>389</v>
      </c>
      <c r="C342" t="s">
        <v>1780</v>
      </c>
      <c r="D342" t="s">
        <v>1781</v>
      </c>
      <c r="E342" t="s">
        <v>1782</v>
      </c>
      <c r="F342" t="s">
        <v>1783</v>
      </c>
      <c r="G342">
        <v>1</v>
      </c>
      <c r="H342">
        <v>1</v>
      </c>
      <c r="I342" t="s">
        <v>234</v>
      </c>
      <c r="J342" t="s">
        <v>81</v>
      </c>
      <c r="K342">
        <v>0</v>
      </c>
      <c r="L342">
        <v>0</v>
      </c>
      <c r="M342">
        <v>0</v>
      </c>
    </row>
    <row r="343" spans="1:13" x14ac:dyDescent="0.3">
      <c r="A343" s="1">
        <v>390</v>
      </c>
      <c r="B343">
        <v>390</v>
      </c>
      <c r="C343" t="s">
        <v>1784</v>
      </c>
      <c r="D343" t="s">
        <v>1785</v>
      </c>
      <c r="E343" t="s">
        <v>1786</v>
      </c>
      <c r="F343" t="s">
        <v>1787</v>
      </c>
      <c r="G343">
        <v>1</v>
      </c>
      <c r="H343">
        <v>1</v>
      </c>
      <c r="I343" t="s">
        <v>354</v>
      </c>
      <c r="J343" t="s">
        <v>23</v>
      </c>
      <c r="K343">
        <v>1</v>
      </c>
      <c r="L343">
        <v>0</v>
      </c>
      <c r="M343">
        <v>0</v>
      </c>
    </row>
    <row r="344" spans="1:13" x14ac:dyDescent="0.3">
      <c r="A344" s="1">
        <v>391</v>
      </c>
      <c r="B344">
        <v>391</v>
      </c>
      <c r="C344" t="s">
        <v>1788</v>
      </c>
      <c r="D344" t="s">
        <v>1789</v>
      </c>
      <c r="E344" t="s">
        <v>1790</v>
      </c>
      <c r="F344" t="s">
        <v>1791</v>
      </c>
      <c r="G344">
        <v>1</v>
      </c>
      <c r="H344">
        <v>1</v>
      </c>
      <c r="I344" t="s">
        <v>1792</v>
      </c>
      <c r="J344" t="s">
        <v>17</v>
      </c>
      <c r="K344">
        <v>0</v>
      </c>
      <c r="L344">
        <v>0</v>
      </c>
      <c r="M344">
        <v>0</v>
      </c>
    </row>
    <row r="345" spans="1:13" x14ac:dyDescent="0.3">
      <c r="A345" s="1">
        <v>392</v>
      </c>
      <c r="B345">
        <v>392</v>
      </c>
      <c r="C345" t="s">
        <v>1793</v>
      </c>
      <c r="D345" t="s">
        <v>1794</v>
      </c>
      <c r="E345" t="s">
        <v>1795</v>
      </c>
      <c r="F345" t="s">
        <v>1796</v>
      </c>
      <c r="G345">
        <v>1</v>
      </c>
      <c r="H345">
        <v>1</v>
      </c>
      <c r="I345" t="s">
        <v>100</v>
      </c>
      <c r="J345" t="s">
        <v>81</v>
      </c>
      <c r="K345">
        <v>0</v>
      </c>
      <c r="L345">
        <v>0</v>
      </c>
      <c r="M345">
        <v>0</v>
      </c>
    </row>
    <row r="346" spans="1:13" x14ac:dyDescent="0.3">
      <c r="A346" s="1">
        <v>393</v>
      </c>
      <c r="B346">
        <v>393</v>
      </c>
      <c r="C346" t="s">
        <v>1797</v>
      </c>
      <c r="D346" t="s">
        <v>1798</v>
      </c>
      <c r="E346" t="s">
        <v>1799</v>
      </c>
      <c r="F346" t="s">
        <v>1800</v>
      </c>
      <c r="G346">
        <v>1</v>
      </c>
      <c r="H346">
        <v>1</v>
      </c>
      <c r="I346" t="s">
        <v>1801</v>
      </c>
      <c r="J346" t="s">
        <v>81</v>
      </c>
      <c r="K346">
        <v>1</v>
      </c>
      <c r="L346">
        <v>0</v>
      </c>
      <c r="M346">
        <v>0</v>
      </c>
    </row>
    <row r="347" spans="1:13" x14ac:dyDescent="0.3">
      <c r="A347" s="1">
        <v>395</v>
      </c>
      <c r="B347">
        <v>395</v>
      </c>
      <c r="C347" t="s">
        <v>1806</v>
      </c>
      <c r="D347" t="s">
        <v>1807</v>
      </c>
      <c r="E347" t="s">
        <v>1808</v>
      </c>
      <c r="F347" t="s">
        <v>1809</v>
      </c>
      <c r="G347">
        <v>1</v>
      </c>
      <c r="H347">
        <v>1</v>
      </c>
      <c r="I347" t="s">
        <v>33</v>
      </c>
      <c r="J347" t="s">
        <v>23</v>
      </c>
      <c r="K347">
        <v>0</v>
      </c>
      <c r="L347">
        <v>0</v>
      </c>
      <c r="M347">
        <v>0</v>
      </c>
    </row>
    <row r="348" spans="1:13" x14ac:dyDescent="0.3">
      <c r="A348" s="1">
        <v>396</v>
      </c>
      <c r="B348">
        <v>396</v>
      </c>
      <c r="C348" t="s">
        <v>1810</v>
      </c>
      <c r="D348" t="s">
        <v>1811</v>
      </c>
      <c r="E348" t="s">
        <v>1812</v>
      </c>
      <c r="F348" t="s">
        <v>1813</v>
      </c>
      <c r="G348">
        <v>1</v>
      </c>
      <c r="H348">
        <v>1</v>
      </c>
      <c r="I348" t="s">
        <v>398</v>
      </c>
      <c r="J348" t="s">
        <v>81</v>
      </c>
      <c r="K348">
        <v>0</v>
      </c>
      <c r="L348">
        <v>0</v>
      </c>
      <c r="M348">
        <v>0</v>
      </c>
    </row>
    <row r="349" spans="1:13" x14ac:dyDescent="0.3">
      <c r="A349" s="1">
        <v>398</v>
      </c>
      <c r="B349">
        <v>398</v>
      </c>
      <c r="C349" t="s">
        <v>1818</v>
      </c>
      <c r="D349" t="s">
        <v>1819</v>
      </c>
      <c r="E349" t="s">
        <v>1820</v>
      </c>
      <c r="F349" t="s">
        <v>1821</v>
      </c>
      <c r="G349">
        <v>1</v>
      </c>
      <c r="H349">
        <v>1</v>
      </c>
      <c r="I349" t="s">
        <v>1822</v>
      </c>
      <c r="J349" t="s">
        <v>23</v>
      </c>
      <c r="K349">
        <v>0</v>
      </c>
      <c r="L349">
        <v>0</v>
      </c>
      <c r="M349">
        <v>0</v>
      </c>
    </row>
    <row r="350" spans="1:13" x14ac:dyDescent="0.3">
      <c r="A350" s="1">
        <v>399</v>
      </c>
      <c r="B350">
        <v>399</v>
      </c>
      <c r="C350" t="s">
        <v>1823</v>
      </c>
      <c r="D350" t="s">
        <v>1824</v>
      </c>
      <c r="E350" t="s">
        <v>1825</v>
      </c>
      <c r="F350" t="s">
        <v>1826</v>
      </c>
      <c r="G350">
        <v>1</v>
      </c>
      <c r="H350">
        <v>1</v>
      </c>
      <c r="I350" t="s">
        <v>33</v>
      </c>
      <c r="J350" t="s">
        <v>81</v>
      </c>
      <c r="K350">
        <v>1</v>
      </c>
      <c r="L350">
        <v>0</v>
      </c>
      <c r="M350">
        <v>0</v>
      </c>
    </row>
    <row r="351" spans="1:13" x14ac:dyDescent="0.3">
      <c r="A351" s="1">
        <v>400</v>
      </c>
      <c r="B351">
        <v>400</v>
      </c>
      <c r="C351" t="s">
        <v>1827</v>
      </c>
      <c r="D351" t="s">
        <v>1828</v>
      </c>
      <c r="E351" t="s">
        <v>1829</v>
      </c>
      <c r="F351" t="s">
        <v>1830</v>
      </c>
      <c r="G351">
        <v>1</v>
      </c>
      <c r="H351">
        <v>1</v>
      </c>
      <c r="I351" t="s">
        <v>53</v>
      </c>
      <c r="J351" t="s">
        <v>23</v>
      </c>
      <c r="K351">
        <v>0</v>
      </c>
      <c r="L351">
        <v>0</v>
      </c>
      <c r="M351">
        <v>0</v>
      </c>
    </row>
    <row r="352" spans="1:13" x14ac:dyDescent="0.3">
      <c r="A352" s="1">
        <v>402</v>
      </c>
      <c r="B352">
        <v>402</v>
      </c>
      <c r="C352" t="s">
        <v>1835</v>
      </c>
      <c r="D352" t="s">
        <v>1836</v>
      </c>
      <c r="E352" t="s">
        <v>1837</v>
      </c>
      <c r="F352" t="s">
        <v>1838</v>
      </c>
      <c r="G352">
        <v>1</v>
      </c>
      <c r="H352">
        <v>1</v>
      </c>
      <c r="I352" t="s">
        <v>1839</v>
      </c>
      <c r="J352" t="s">
        <v>17</v>
      </c>
      <c r="K352">
        <v>1</v>
      </c>
      <c r="L352">
        <v>0</v>
      </c>
      <c r="M352">
        <v>0</v>
      </c>
    </row>
    <row r="353" spans="1:13" x14ac:dyDescent="0.3">
      <c r="A353" s="1">
        <v>403</v>
      </c>
      <c r="B353">
        <v>403</v>
      </c>
      <c r="C353" t="s">
        <v>1840</v>
      </c>
      <c r="D353" t="s">
        <v>1841</v>
      </c>
      <c r="E353" t="s">
        <v>1842</v>
      </c>
      <c r="F353" t="s">
        <v>1843</v>
      </c>
      <c r="G353">
        <v>1</v>
      </c>
      <c r="H353">
        <v>1</v>
      </c>
      <c r="I353" t="s">
        <v>1844</v>
      </c>
      <c r="J353" t="s">
        <v>17</v>
      </c>
      <c r="K353">
        <v>0</v>
      </c>
      <c r="L353">
        <v>0</v>
      </c>
      <c r="M353">
        <v>0</v>
      </c>
    </row>
    <row r="354" spans="1:13" x14ac:dyDescent="0.3">
      <c r="A354" s="1">
        <v>404</v>
      </c>
      <c r="B354">
        <v>404</v>
      </c>
      <c r="C354" t="s">
        <v>1845</v>
      </c>
      <c r="D354" t="s">
        <v>1846</v>
      </c>
      <c r="E354" t="s">
        <v>1847</v>
      </c>
      <c r="F354" t="s">
        <v>1848</v>
      </c>
      <c r="G354">
        <v>1</v>
      </c>
      <c r="H354">
        <v>1</v>
      </c>
      <c r="I354" t="s">
        <v>76</v>
      </c>
      <c r="J354" t="s">
        <v>23</v>
      </c>
      <c r="K354">
        <v>1</v>
      </c>
      <c r="L354">
        <v>0</v>
      </c>
      <c r="M354">
        <v>0</v>
      </c>
    </row>
    <row r="355" spans="1:13" x14ac:dyDescent="0.3">
      <c r="A355" s="1">
        <v>405</v>
      </c>
      <c r="B355">
        <v>405</v>
      </c>
      <c r="C355" t="s">
        <v>1849</v>
      </c>
      <c r="D355" t="s">
        <v>1850</v>
      </c>
      <c r="E355" t="s">
        <v>1851</v>
      </c>
      <c r="F355" t="s">
        <v>1852</v>
      </c>
      <c r="G355">
        <v>1</v>
      </c>
      <c r="H355">
        <v>1</v>
      </c>
      <c r="I355" t="s">
        <v>1853</v>
      </c>
      <c r="J355" t="s">
        <v>23</v>
      </c>
      <c r="K355">
        <v>1</v>
      </c>
      <c r="L355">
        <v>0</v>
      </c>
      <c r="M355">
        <v>0</v>
      </c>
    </row>
    <row r="356" spans="1:13" x14ac:dyDescent="0.3">
      <c r="A356" s="1">
        <v>406</v>
      </c>
      <c r="B356">
        <v>406</v>
      </c>
      <c r="C356" t="s">
        <v>1854</v>
      </c>
      <c r="D356" t="s">
        <v>1855</v>
      </c>
      <c r="E356" t="s">
        <v>1856</v>
      </c>
      <c r="F356" t="s">
        <v>1857</v>
      </c>
      <c r="G356">
        <v>1</v>
      </c>
      <c r="H356">
        <v>1</v>
      </c>
      <c r="I356" t="s">
        <v>33</v>
      </c>
      <c r="J356" t="s">
        <v>23</v>
      </c>
      <c r="K356">
        <v>0</v>
      </c>
      <c r="L356">
        <v>0</v>
      </c>
      <c r="M356">
        <v>0</v>
      </c>
    </row>
    <row r="357" spans="1:13" x14ac:dyDescent="0.3">
      <c r="A357" s="1">
        <v>407</v>
      </c>
      <c r="B357">
        <v>407</v>
      </c>
      <c r="C357" t="s">
        <v>1858</v>
      </c>
      <c r="D357" t="s">
        <v>1859</v>
      </c>
      <c r="E357" t="s">
        <v>1860</v>
      </c>
      <c r="F357" t="s">
        <v>1861</v>
      </c>
      <c r="G357">
        <v>1</v>
      </c>
      <c r="H357">
        <v>1</v>
      </c>
      <c r="I357" t="s">
        <v>566</v>
      </c>
      <c r="J357" t="s">
        <v>23</v>
      </c>
      <c r="K357">
        <v>0</v>
      </c>
      <c r="L357">
        <v>0</v>
      </c>
      <c r="M357">
        <v>0</v>
      </c>
    </row>
    <row r="358" spans="1:13" x14ac:dyDescent="0.3">
      <c r="A358" s="1">
        <v>408</v>
      </c>
      <c r="B358">
        <v>408</v>
      </c>
      <c r="C358" t="s">
        <v>1862</v>
      </c>
      <c r="D358" t="s">
        <v>1863</v>
      </c>
      <c r="E358" t="s">
        <v>1864</v>
      </c>
      <c r="F358" t="s">
        <v>1865</v>
      </c>
      <c r="G358">
        <v>1</v>
      </c>
      <c r="H358">
        <v>1</v>
      </c>
      <c r="I358" t="s">
        <v>1866</v>
      </c>
      <c r="J358" t="s">
        <v>17</v>
      </c>
      <c r="K358">
        <v>0</v>
      </c>
      <c r="L358">
        <v>0</v>
      </c>
      <c r="M358">
        <v>0</v>
      </c>
    </row>
    <row r="359" spans="1:13" x14ac:dyDescent="0.3">
      <c r="A359" s="1">
        <v>409</v>
      </c>
      <c r="B359">
        <v>409</v>
      </c>
      <c r="C359" t="s">
        <v>1867</v>
      </c>
      <c r="D359" t="s">
        <v>1868</v>
      </c>
      <c r="E359" t="s">
        <v>1869</v>
      </c>
      <c r="F359" t="s">
        <v>1870</v>
      </c>
      <c r="G359">
        <v>1</v>
      </c>
      <c r="H359">
        <v>1</v>
      </c>
      <c r="I359" t="s">
        <v>354</v>
      </c>
      <c r="J359" t="s">
        <v>23</v>
      </c>
      <c r="K359">
        <v>1</v>
      </c>
      <c r="L359">
        <v>0</v>
      </c>
      <c r="M359">
        <v>0</v>
      </c>
    </row>
    <row r="360" spans="1:13" x14ac:dyDescent="0.3">
      <c r="A360" s="1">
        <v>410</v>
      </c>
      <c r="B360">
        <v>410</v>
      </c>
      <c r="C360" t="s">
        <v>1871</v>
      </c>
      <c r="D360" t="s">
        <v>1872</v>
      </c>
      <c r="E360" t="s">
        <v>1873</v>
      </c>
      <c r="F360" t="s">
        <v>1874</v>
      </c>
      <c r="G360">
        <v>1</v>
      </c>
      <c r="H360">
        <v>1</v>
      </c>
      <c r="I360" t="s">
        <v>1875</v>
      </c>
      <c r="J360" t="s">
        <v>17</v>
      </c>
      <c r="K360">
        <v>1</v>
      </c>
      <c r="L360">
        <v>0</v>
      </c>
      <c r="M360">
        <v>0</v>
      </c>
    </row>
    <row r="361" spans="1:13" x14ac:dyDescent="0.3">
      <c r="A361" s="1">
        <v>411</v>
      </c>
      <c r="B361">
        <v>411</v>
      </c>
      <c r="C361" t="s">
        <v>1876</v>
      </c>
      <c r="D361" t="s">
        <v>1877</v>
      </c>
      <c r="E361" t="s">
        <v>1878</v>
      </c>
      <c r="F361" t="s">
        <v>1879</v>
      </c>
      <c r="G361">
        <v>1</v>
      </c>
      <c r="H361">
        <v>1</v>
      </c>
      <c r="I361" t="s">
        <v>149</v>
      </c>
      <c r="J361" t="s">
        <v>81</v>
      </c>
      <c r="K361">
        <v>0</v>
      </c>
      <c r="L361">
        <v>0</v>
      </c>
      <c r="M361">
        <v>0</v>
      </c>
    </row>
    <row r="362" spans="1:13" x14ac:dyDescent="0.3">
      <c r="A362" s="1">
        <v>412</v>
      </c>
      <c r="B362">
        <v>412</v>
      </c>
      <c r="C362" t="s">
        <v>1880</v>
      </c>
      <c r="D362" t="s">
        <v>1881</v>
      </c>
      <c r="E362" t="s">
        <v>1882</v>
      </c>
      <c r="F362" t="s">
        <v>1883</v>
      </c>
      <c r="G362">
        <v>1</v>
      </c>
      <c r="H362">
        <v>1</v>
      </c>
      <c r="I362" t="s">
        <v>1884</v>
      </c>
      <c r="J362" t="s">
        <v>23</v>
      </c>
      <c r="K362">
        <v>1</v>
      </c>
      <c r="L362">
        <v>0</v>
      </c>
      <c r="M362">
        <v>0</v>
      </c>
    </row>
    <row r="363" spans="1:13" x14ac:dyDescent="0.3">
      <c r="A363" s="1">
        <v>413</v>
      </c>
      <c r="B363">
        <v>413</v>
      </c>
      <c r="C363" t="s">
        <v>1885</v>
      </c>
      <c r="D363" t="s">
        <v>1886</v>
      </c>
      <c r="E363" t="s">
        <v>1887</v>
      </c>
      <c r="F363" t="s">
        <v>1888</v>
      </c>
      <c r="G363">
        <v>1</v>
      </c>
      <c r="H363">
        <v>1</v>
      </c>
      <c r="I363" t="s">
        <v>1889</v>
      </c>
      <c r="J363" t="s">
        <v>81</v>
      </c>
      <c r="K363">
        <v>1</v>
      </c>
      <c r="L363">
        <v>1</v>
      </c>
      <c r="M363">
        <v>0</v>
      </c>
    </row>
    <row r="364" spans="1:13" x14ac:dyDescent="0.3">
      <c r="A364" s="1">
        <v>414</v>
      </c>
      <c r="B364">
        <v>414</v>
      </c>
      <c r="C364" t="s">
        <v>1890</v>
      </c>
      <c r="D364" t="s">
        <v>1891</v>
      </c>
      <c r="E364" t="s">
        <v>1892</v>
      </c>
      <c r="F364" t="s">
        <v>1893</v>
      </c>
      <c r="G364">
        <v>1</v>
      </c>
      <c r="H364">
        <v>1</v>
      </c>
      <c r="I364" t="s">
        <v>1461</v>
      </c>
      <c r="J364" t="s">
        <v>23</v>
      </c>
      <c r="K364">
        <v>0</v>
      </c>
      <c r="L364">
        <v>0</v>
      </c>
      <c r="M364">
        <v>0</v>
      </c>
    </row>
    <row r="365" spans="1:13" x14ac:dyDescent="0.3">
      <c r="A365" s="1">
        <v>415</v>
      </c>
      <c r="B365">
        <v>415</v>
      </c>
      <c r="C365" t="s">
        <v>1894</v>
      </c>
      <c r="D365" t="s">
        <v>1895</v>
      </c>
      <c r="E365" t="s">
        <v>1896</v>
      </c>
      <c r="F365" t="s">
        <v>1897</v>
      </c>
      <c r="G365">
        <v>1</v>
      </c>
      <c r="H365">
        <v>1</v>
      </c>
      <c r="I365" t="s">
        <v>58</v>
      </c>
      <c r="J365" t="s">
        <v>17</v>
      </c>
      <c r="K365">
        <v>0</v>
      </c>
      <c r="L365">
        <v>0</v>
      </c>
      <c r="M365">
        <v>0</v>
      </c>
    </row>
    <row r="366" spans="1:13" x14ac:dyDescent="0.3">
      <c r="A366" s="1">
        <v>416</v>
      </c>
      <c r="B366">
        <v>416</v>
      </c>
      <c r="C366" t="s">
        <v>1898</v>
      </c>
      <c r="D366" t="s">
        <v>1899</v>
      </c>
      <c r="E366" t="s">
        <v>1900</v>
      </c>
      <c r="F366" t="s">
        <v>1901</v>
      </c>
      <c r="G366">
        <v>1</v>
      </c>
      <c r="H366">
        <v>1</v>
      </c>
      <c r="I366" t="s">
        <v>33</v>
      </c>
      <c r="J366" t="s">
        <v>23</v>
      </c>
      <c r="K366">
        <v>1</v>
      </c>
      <c r="L366">
        <v>0</v>
      </c>
      <c r="M366">
        <v>0</v>
      </c>
    </row>
    <row r="367" spans="1:13" x14ac:dyDescent="0.3">
      <c r="A367" s="1">
        <v>417</v>
      </c>
      <c r="B367">
        <v>417</v>
      </c>
      <c r="C367" t="s">
        <v>1902</v>
      </c>
      <c r="D367" t="s">
        <v>1903</v>
      </c>
      <c r="E367" t="s">
        <v>1904</v>
      </c>
      <c r="F367" t="s">
        <v>1905</v>
      </c>
      <c r="G367">
        <v>1</v>
      </c>
      <c r="H367">
        <v>1</v>
      </c>
      <c r="I367" t="s">
        <v>444</v>
      </c>
      <c r="J367" t="s">
        <v>81</v>
      </c>
      <c r="K367">
        <v>1</v>
      </c>
      <c r="L367">
        <v>0</v>
      </c>
      <c r="M367">
        <v>0</v>
      </c>
    </row>
    <row r="368" spans="1:13" x14ac:dyDescent="0.3">
      <c r="A368" s="1">
        <v>418</v>
      </c>
      <c r="B368">
        <v>418</v>
      </c>
      <c r="C368" t="s">
        <v>1906</v>
      </c>
      <c r="D368" t="s">
        <v>1907</v>
      </c>
      <c r="E368" t="s">
        <v>1908</v>
      </c>
      <c r="F368" t="s">
        <v>1909</v>
      </c>
      <c r="G368">
        <v>1</v>
      </c>
      <c r="H368">
        <v>1</v>
      </c>
      <c r="I368" t="s">
        <v>435</v>
      </c>
      <c r="J368" t="s">
        <v>17</v>
      </c>
      <c r="K368">
        <v>0</v>
      </c>
      <c r="L368">
        <v>0</v>
      </c>
      <c r="M368">
        <v>0</v>
      </c>
    </row>
    <row r="369" spans="1:13" x14ac:dyDescent="0.3">
      <c r="A369" s="1">
        <v>419</v>
      </c>
      <c r="B369">
        <v>419</v>
      </c>
      <c r="C369" t="s">
        <v>1910</v>
      </c>
      <c r="D369" t="s">
        <v>1911</v>
      </c>
      <c r="E369" t="s">
        <v>1912</v>
      </c>
      <c r="F369" t="s">
        <v>1913</v>
      </c>
      <c r="G369">
        <v>1</v>
      </c>
      <c r="H369">
        <v>1</v>
      </c>
      <c r="I369" t="s">
        <v>888</v>
      </c>
      <c r="J369" t="s">
        <v>23</v>
      </c>
      <c r="K369">
        <v>0</v>
      </c>
      <c r="L369">
        <v>0</v>
      </c>
      <c r="M369">
        <v>0</v>
      </c>
    </row>
    <row r="370" spans="1:13" x14ac:dyDescent="0.3">
      <c r="A370" s="1">
        <v>420</v>
      </c>
      <c r="B370">
        <v>420</v>
      </c>
      <c r="C370" t="s">
        <v>1914</v>
      </c>
      <c r="D370" t="s">
        <v>1915</v>
      </c>
      <c r="E370" t="s">
        <v>1916</v>
      </c>
      <c r="F370" t="s">
        <v>1917</v>
      </c>
      <c r="G370">
        <v>1</v>
      </c>
      <c r="H370">
        <v>1</v>
      </c>
      <c r="I370" t="s">
        <v>1918</v>
      </c>
      <c r="J370" t="s">
        <v>23</v>
      </c>
      <c r="K370">
        <v>0</v>
      </c>
      <c r="L370">
        <v>0</v>
      </c>
      <c r="M370">
        <v>0</v>
      </c>
    </row>
    <row r="371" spans="1:13" x14ac:dyDescent="0.3">
      <c r="A371" s="1">
        <v>421</v>
      </c>
      <c r="B371">
        <v>421</v>
      </c>
      <c r="C371" t="s">
        <v>1919</v>
      </c>
      <c r="D371" t="s">
        <v>1920</v>
      </c>
      <c r="E371" t="s">
        <v>1921</v>
      </c>
      <c r="F371" t="s">
        <v>1922</v>
      </c>
      <c r="G371">
        <v>1</v>
      </c>
      <c r="H371">
        <v>1</v>
      </c>
      <c r="I371" t="s">
        <v>1923</v>
      </c>
      <c r="J371" t="s">
        <v>23</v>
      </c>
      <c r="K371">
        <v>0</v>
      </c>
      <c r="L371">
        <v>0</v>
      </c>
      <c r="M371">
        <v>0</v>
      </c>
    </row>
    <row r="372" spans="1:13" x14ac:dyDescent="0.3">
      <c r="A372" s="1">
        <v>422</v>
      </c>
      <c r="B372">
        <v>422</v>
      </c>
      <c r="C372" t="s">
        <v>1924</v>
      </c>
      <c r="D372" t="s">
        <v>1925</v>
      </c>
      <c r="E372" t="s">
        <v>1926</v>
      </c>
      <c r="F372" t="s">
        <v>1927</v>
      </c>
      <c r="G372">
        <v>1</v>
      </c>
      <c r="H372">
        <v>1</v>
      </c>
      <c r="I372" t="s">
        <v>33</v>
      </c>
      <c r="J372" t="s">
        <v>81</v>
      </c>
      <c r="K372">
        <v>0</v>
      </c>
      <c r="L372">
        <v>0</v>
      </c>
      <c r="M372">
        <v>0</v>
      </c>
    </row>
    <row r="373" spans="1:13" x14ac:dyDescent="0.3">
      <c r="A373" s="1">
        <v>423</v>
      </c>
      <c r="B373">
        <v>423</v>
      </c>
      <c r="C373" t="s">
        <v>1928</v>
      </c>
      <c r="D373" t="s">
        <v>1929</v>
      </c>
      <c r="E373" t="s">
        <v>1930</v>
      </c>
      <c r="F373" t="s">
        <v>1931</v>
      </c>
      <c r="G373">
        <v>1</v>
      </c>
      <c r="H373">
        <v>1</v>
      </c>
      <c r="I373" t="s">
        <v>795</v>
      </c>
      <c r="J373" t="s">
        <v>23</v>
      </c>
      <c r="K373">
        <v>1</v>
      </c>
      <c r="L373">
        <v>0</v>
      </c>
      <c r="M373">
        <v>0</v>
      </c>
    </row>
    <row r="374" spans="1:13" x14ac:dyDescent="0.3">
      <c r="A374" s="1">
        <v>424</v>
      </c>
      <c r="B374">
        <v>424</v>
      </c>
      <c r="C374" t="s">
        <v>1932</v>
      </c>
      <c r="D374" t="s">
        <v>1933</v>
      </c>
      <c r="E374" t="s">
        <v>1934</v>
      </c>
      <c r="F374" t="s">
        <v>1935</v>
      </c>
      <c r="G374">
        <v>1</v>
      </c>
      <c r="H374">
        <v>1</v>
      </c>
      <c r="I374" t="s">
        <v>149</v>
      </c>
      <c r="J374" t="s">
        <v>17</v>
      </c>
      <c r="K374">
        <v>0</v>
      </c>
      <c r="L374">
        <v>0</v>
      </c>
      <c r="M374">
        <v>0</v>
      </c>
    </row>
    <row r="375" spans="1:13" x14ac:dyDescent="0.3">
      <c r="A375" s="1">
        <v>425</v>
      </c>
      <c r="B375">
        <v>425</v>
      </c>
      <c r="C375" t="s">
        <v>1936</v>
      </c>
      <c r="D375" t="s">
        <v>1937</v>
      </c>
      <c r="E375" t="s">
        <v>1938</v>
      </c>
      <c r="F375" t="s">
        <v>1939</v>
      </c>
      <c r="G375">
        <v>1</v>
      </c>
      <c r="H375">
        <v>1</v>
      </c>
      <c r="I375" t="s">
        <v>1940</v>
      </c>
      <c r="J375" t="s">
        <v>23</v>
      </c>
      <c r="K375">
        <v>1</v>
      </c>
      <c r="L375">
        <v>0</v>
      </c>
      <c r="M375">
        <v>0</v>
      </c>
    </row>
    <row r="376" spans="1:13" x14ac:dyDescent="0.3">
      <c r="A376" s="1">
        <v>426</v>
      </c>
      <c r="B376">
        <v>426</v>
      </c>
      <c r="C376" t="s">
        <v>1941</v>
      </c>
      <c r="D376" t="s">
        <v>1942</v>
      </c>
      <c r="E376" t="s">
        <v>1943</v>
      </c>
      <c r="F376" t="s">
        <v>1944</v>
      </c>
      <c r="G376">
        <v>1</v>
      </c>
      <c r="H376">
        <v>1</v>
      </c>
      <c r="I376" t="s">
        <v>1945</v>
      </c>
      <c r="J376" t="s">
        <v>23</v>
      </c>
      <c r="K376">
        <v>1</v>
      </c>
      <c r="L376">
        <v>0</v>
      </c>
      <c r="M376">
        <v>0</v>
      </c>
    </row>
    <row r="377" spans="1:13" x14ac:dyDescent="0.3">
      <c r="A377" s="1">
        <v>427</v>
      </c>
      <c r="B377">
        <v>427</v>
      </c>
      <c r="C377" t="s">
        <v>1946</v>
      </c>
      <c r="D377" t="s">
        <v>1947</v>
      </c>
      <c r="E377" t="s">
        <v>1948</v>
      </c>
      <c r="F377" t="s">
        <v>1949</v>
      </c>
      <c r="G377">
        <v>1</v>
      </c>
      <c r="H377">
        <v>1</v>
      </c>
      <c r="I377" t="s">
        <v>1950</v>
      </c>
      <c r="J377" t="s">
        <v>23</v>
      </c>
      <c r="K377">
        <v>0</v>
      </c>
      <c r="L377">
        <v>0</v>
      </c>
      <c r="M377">
        <v>0</v>
      </c>
    </row>
    <row r="378" spans="1:13" x14ac:dyDescent="0.3">
      <c r="A378" s="1">
        <v>428</v>
      </c>
      <c r="B378">
        <v>428</v>
      </c>
      <c r="C378" t="s">
        <v>1951</v>
      </c>
      <c r="D378" t="s">
        <v>1952</v>
      </c>
      <c r="E378" t="s">
        <v>1953</v>
      </c>
      <c r="F378" t="s">
        <v>1954</v>
      </c>
      <c r="G378">
        <v>1</v>
      </c>
      <c r="H378">
        <v>1</v>
      </c>
      <c r="I378" t="s">
        <v>512</v>
      </c>
      <c r="J378" t="s">
        <v>81</v>
      </c>
      <c r="K378">
        <v>0</v>
      </c>
      <c r="L378">
        <v>0</v>
      </c>
      <c r="M378">
        <v>0</v>
      </c>
    </row>
    <row r="379" spans="1:13" x14ac:dyDescent="0.3">
      <c r="A379" s="1">
        <v>429</v>
      </c>
      <c r="B379">
        <v>429</v>
      </c>
      <c r="C379" t="s">
        <v>1955</v>
      </c>
      <c r="D379" t="s">
        <v>1956</v>
      </c>
      <c r="E379" t="s">
        <v>1957</v>
      </c>
      <c r="F379" t="s">
        <v>1958</v>
      </c>
      <c r="G379">
        <v>1</v>
      </c>
      <c r="H379">
        <v>1</v>
      </c>
      <c r="I379" t="s">
        <v>1959</v>
      </c>
      <c r="J379" t="s">
        <v>23</v>
      </c>
      <c r="K379">
        <v>0</v>
      </c>
      <c r="L379">
        <v>0</v>
      </c>
      <c r="M379">
        <v>0</v>
      </c>
    </row>
    <row r="380" spans="1:13" x14ac:dyDescent="0.3">
      <c r="A380" s="1">
        <v>430</v>
      </c>
      <c r="B380">
        <v>430</v>
      </c>
      <c r="C380" t="s">
        <v>1960</v>
      </c>
      <c r="D380" t="s">
        <v>1961</v>
      </c>
      <c r="E380" t="s">
        <v>1962</v>
      </c>
      <c r="F380" t="s">
        <v>1963</v>
      </c>
      <c r="G380">
        <v>1</v>
      </c>
      <c r="H380">
        <v>1</v>
      </c>
      <c r="I380" t="s">
        <v>76</v>
      </c>
      <c r="J380" t="s">
        <v>81</v>
      </c>
      <c r="K380">
        <v>1</v>
      </c>
      <c r="L380">
        <v>0</v>
      </c>
      <c r="M380">
        <v>0</v>
      </c>
    </row>
    <row r="381" spans="1:13" x14ac:dyDescent="0.3">
      <c r="A381" s="1">
        <v>431</v>
      </c>
      <c r="B381">
        <v>431</v>
      </c>
      <c r="C381" t="s">
        <v>1964</v>
      </c>
      <c r="D381" t="s">
        <v>1965</v>
      </c>
      <c r="E381" t="s">
        <v>1966</v>
      </c>
      <c r="F381" t="s">
        <v>1967</v>
      </c>
      <c r="G381">
        <v>1</v>
      </c>
      <c r="H381">
        <v>1</v>
      </c>
      <c r="I381" t="s">
        <v>76</v>
      </c>
      <c r="J381" t="s">
        <v>23</v>
      </c>
      <c r="K381">
        <v>1</v>
      </c>
      <c r="L381">
        <v>0</v>
      </c>
      <c r="M381">
        <v>0</v>
      </c>
    </row>
    <row r="382" spans="1:13" x14ac:dyDescent="0.3">
      <c r="A382" s="1">
        <v>432</v>
      </c>
      <c r="B382">
        <v>432</v>
      </c>
      <c r="C382" t="s">
        <v>1968</v>
      </c>
      <c r="D382" t="s">
        <v>1969</v>
      </c>
      <c r="E382" t="s">
        <v>1970</v>
      </c>
      <c r="F382" t="s">
        <v>1971</v>
      </c>
      <c r="G382">
        <v>1</v>
      </c>
      <c r="H382">
        <v>1</v>
      </c>
      <c r="I382" t="s">
        <v>1743</v>
      </c>
      <c r="J382" t="s">
        <v>23</v>
      </c>
      <c r="K382">
        <v>1</v>
      </c>
      <c r="L382">
        <v>0</v>
      </c>
      <c r="M382">
        <v>0</v>
      </c>
    </row>
    <row r="383" spans="1:13" x14ac:dyDescent="0.3">
      <c r="A383" s="1">
        <v>433</v>
      </c>
      <c r="B383">
        <v>433</v>
      </c>
      <c r="C383" t="s">
        <v>1972</v>
      </c>
      <c r="D383" t="s">
        <v>1973</v>
      </c>
      <c r="E383" t="s">
        <v>1974</v>
      </c>
      <c r="F383" t="s">
        <v>1975</v>
      </c>
      <c r="G383">
        <v>1</v>
      </c>
      <c r="H383">
        <v>1</v>
      </c>
      <c r="I383" t="s">
        <v>1976</v>
      </c>
      <c r="J383" t="s">
        <v>23</v>
      </c>
      <c r="K383">
        <v>0</v>
      </c>
      <c r="L383">
        <v>0</v>
      </c>
      <c r="M383">
        <v>0</v>
      </c>
    </row>
    <row r="384" spans="1:13" x14ac:dyDescent="0.3">
      <c r="A384" s="1">
        <v>436</v>
      </c>
      <c r="B384">
        <v>436</v>
      </c>
      <c r="C384" t="s">
        <v>1983</v>
      </c>
      <c r="D384" t="s">
        <v>1984</v>
      </c>
      <c r="E384" t="s">
        <v>1985</v>
      </c>
      <c r="F384" t="s">
        <v>1986</v>
      </c>
      <c r="G384">
        <v>1</v>
      </c>
      <c r="H384">
        <v>1</v>
      </c>
      <c r="I384" t="s">
        <v>1987</v>
      </c>
      <c r="J384" t="s">
        <v>81</v>
      </c>
      <c r="K384">
        <v>1</v>
      </c>
      <c r="L384">
        <v>0</v>
      </c>
      <c r="M384">
        <v>0</v>
      </c>
    </row>
    <row r="385" spans="1:13" x14ac:dyDescent="0.3">
      <c r="A385" s="1">
        <v>437</v>
      </c>
      <c r="B385">
        <v>437</v>
      </c>
      <c r="C385" t="s">
        <v>1988</v>
      </c>
      <c r="D385" t="s">
        <v>1989</v>
      </c>
      <c r="E385" t="s">
        <v>1990</v>
      </c>
      <c r="F385" t="s">
        <v>1991</v>
      </c>
      <c r="G385">
        <v>1</v>
      </c>
      <c r="H385">
        <v>1</v>
      </c>
      <c r="I385" t="s">
        <v>1992</v>
      </c>
      <c r="J385" t="s">
        <v>23</v>
      </c>
      <c r="K385">
        <v>0</v>
      </c>
      <c r="L385">
        <v>0</v>
      </c>
      <c r="M385">
        <v>0</v>
      </c>
    </row>
    <row r="386" spans="1:13" x14ac:dyDescent="0.3">
      <c r="A386" s="1">
        <v>438</v>
      </c>
      <c r="B386">
        <v>438</v>
      </c>
      <c r="C386" t="s">
        <v>1993</v>
      </c>
      <c r="D386" t="s">
        <v>1994</v>
      </c>
      <c r="E386" t="s">
        <v>1995</v>
      </c>
      <c r="F386" t="s">
        <v>1996</v>
      </c>
      <c r="G386">
        <v>1</v>
      </c>
      <c r="H386">
        <v>1</v>
      </c>
      <c r="I386" t="s">
        <v>210</v>
      </c>
      <c r="J386" t="s">
        <v>17</v>
      </c>
      <c r="K386">
        <v>0</v>
      </c>
      <c r="L386">
        <v>0</v>
      </c>
      <c r="M386">
        <v>0</v>
      </c>
    </row>
    <row r="387" spans="1:13" x14ac:dyDescent="0.3">
      <c r="A387" s="1">
        <v>439</v>
      </c>
      <c r="B387">
        <v>439</v>
      </c>
      <c r="C387" t="s">
        <v>1997</v>
      </c>
      <c r="D387" t="s">
        <v>1998</v>
      </c>
      <c r="E387" t="s">
        <v>1999</v>
      </c>
      <c r="F387" t="s">
        <v>2000</v>
      </c>
      <c r="G387">
        <v>1</v>
      </c>
      <c r="H387">
        <v>1</v>
      </c>
      <c r="I387" t="s">
        <v>1987</v>
      </c>
      <c r="J387" t="s">
        <v>81</v>
      </c>
      <c r="K387">
        <v>0</v>
      </c>
      <c r="L387">
        <v>0</v>
      </c>
      <c r="M387">
        <v>0</v>
      </c>
    </row>
    <row r="388" spans="1:13" x14ac:dyDescent="0.3">
      <c r="A388" s="1">
        <v>441</v>
      </c>
      <c r="B388">
        <v>441</v>
      </c>
      <c r="C388" t="s">
        <v>2005</v>
      </c>
      <c r="D388" t="s">
        <v>2006</v>
      </c>
      <c r="E388" t="s">
        <v>2007</v>
      </c>
      <c r="F388" t="s">
        <v>2008</v>
      </c>
      <c r="G388">
        <v>1</v>
      </c>
      <c r="H388">
        <v>1</v>
      </c>
      <c r="I388" t="s">
        <v>2009</v>
      </c>
      <c r="J388" t="s">
        <v>23</v>
      </c>
      <c r="K388">
        <v>1</v>
      </c>
      <c r="L388">
        <v>0</v>
      </c>
      <c r="M388">
        <v>0</v>
      </c>
    </row>
    <row r="389" spans="1:13" x14ac:dyDescent="0.3">
      <c r="A389" s="1">
        <v>442</v>
      </c>
      <c r="B389">
        <v>442</v>
      </c>
      <c r="C389" t="s">
        <v>2010</v>
      </c>
      <c r="D389" t="s">
        <v>2011</v>
      </c>
      <c r="E389" t="s">
        <v>2012</v>
      </c>
      <c r="F389" t="s">
        <v>2013</v>
      </c>
      <c r="G389">
        <v>1</v>
      </c>
      <c r="H389">
        <v>1</v>
      </c>
      <c r="I389" t="s">
        <v>2014</v>
      </c>
      <c r="J389" t="s">
        <v>81</v>
      </c>
      <c r="K389">
        <v>0</v>
      </c>
      <c r="L389">
        <v>0</v>
      </c>
      <c r="M389">
        <v>0</v>
      </c>
    </row>
    <row r="390" spans="1:13" x14ac:dyDescent="0.3">
      <c r="A390" s="1">
        <v>443</v>
      </c>
      <c r="B390">
        <v>443</v>
      </c>
      <c r="C390" t="s">
        <v>2015</v>
      </c>
      <c r="D390" t="s">
        <v>2016</v>
      </c>
      <c r="E390" t="s">
        <v>2017</v>
      </c>
      <c r="F390" t="s">
        <v>2018</v>
      </c>
      <c r="G390">
        <v>1</v>
      </c>
      <c r="H390">
        <v>1</v>
      </c>
      <c r="I390" t="s">
        <v>149</v>
      </c>
      <c r="J390" t="s">
        <v>81</v>
      </c>
      <c r="K390">
        <v>0</v>
      </c>
      <c r="L390">
        <v>0</v>
      </c>
      <c r="M390">
        <v>0</v>
      </c>
    </row>
    <row r="391" spans="1:13" x14ac:dyDescent="0.3">
      <c r="A391" s="1">
        <v>444</v>
      </c>
      <c r="B391">
        <v>444</v>
      </c>
      <c r="C391" t="s">
        <v>2019</v>
      </c>
      <c r="D391" t="s">
        <v>2020</v>
      </c>
      <c r="E391" t="s">
        <v>2021</v>
      </c>
      <c r="F391" t="s">
        <v>2022</v>
      </c>
      <c r="G391">
        <v>1</v>
      </c>
      <c r="H391">
        <v>1</v>
      </c>
      <c r="I391" t="s">
        <v>2023</v>
      </c>
      <c r="J391" t="s">
        <v>81</v>
      </c>
      <c r="K391">
        <v>1</v>
      </c>
      <c r="L391">
        <v>0</v>
      </c>
      <c r="M391">
        <v>0</v>
      </c>
    </row>
    <row r="392" spans="1:13" x14ac:dyDescent="0.3">
      <c r="A392" s="1">
        <v>445</v>
      </c>
      <c r="B392">
        <v>445</v>
      </c>
      <c r="C392" t="s">
        <v>2024</v>
      </c>
      <c r="D392" t="s">
        <v>2025</v>
      </c>
      <c r="E392" t="s">
        <v>2026</v>
      </c>
      <c r="F392" t="s">
        <v>2027</v>
      </c>
      <c r="G392">
        <v>1</v>
      </c>
      <c r="H392">
        <v>1</v>
      </c>
      <c r="I392" t="s">
        <v>2028</v>
      </c>
      <c r="J392" t="s">
        <v>81</v>
      </c>
      <c r="K392">
        <v>1</v>
      </c>
      <c r="L392">
        <v>0</v>
      </c>
      <c r="M392">
        <v>0</v>
      </c>
    </row>
    <row r="393" spans="1:13" x14ac:dyDescent="0.3">
      <c r="A393" s="1">
        <v>446</v>
      </c>
      <c r="B393">
        <v>446</v>
      </c>
      <c r="C393" t="s">
        <v>2029</v>
      </c>
      <c r="D393" t="s">
        <v>2030</v>
      </c>
      <c r="E393" t="s">
        <v>2026</v>
      </c>
      <c r="F393" t="s">
        <v>2031</v>
      </c>
      <c r="G393">
        <v>1</v>
      </c>
      <c r="H393">
        <v>1</v>
      </c>
      <c r="I393" t="s">
        <v>2028</v>
      </c>
      <c r="J393" t="s">
        <v>81</v>
      </c>
      <c r="K393">
        <v>0</v>
      </c>
      <c r="L393">
        <v>0</v>
      </c>
      <c r="M393">
        <v>0</v>
      </c>
    </row>
    <row r="394" spans="1:13" x14ac:dyDescent="0.3">
      <c r="A394" s="1">
        <v>447</v>
      </c>
      <c r="B394">
        <v>447</v>
      </c>
      <c r="C394" t="s">
        <v>2032</v>
      </c>
      <c r="D394" t="s">
        <v>2033</v>
      </c>
      <c r="E394" t="s">
        <v>2034</v>
      </c>
      <c r="F394" t="s">
        <v>2035</v>
      </c>
      <c r="G394">
        <v>1</v>
      </c>
      <c r="H394">
        <v>1</v>
      </c>
      <c r="I394" t="s">
        <v>76</v>
      </c>
      <c r="J394" t="s">
        <v>23</v>
      </c>
      <c r="K394">
        <v>1</v>
      </c>
      <c r="L394">
        <v>0</v>
      </c>
      <c r="M394">
        <v>0</v>
      </c>
    </row>
    <row r="395" spans="1:13" x14ac:dyDescent="0.3">
      <c r="A395" s="1">
        <v>448</v>
      </c>
      <c r="B395">
        <v>448</v>
      </c>
      <c r="C395" t="s">
        <v>2036</v>
      </c>
      <c r="D395" t="s">
        <v>2037</v>
      </c>
      <c r="E395" t="s">
        <v>2038</v>
      </c>
      <c r="F395" t="s">
        <v>2039</v>
      </c>
      <c r="G395">
        <v>1</v>
      </c>
      <c r="H395">
        <v>1</v>
      </c>
      <c r="I395" t="s">
        <v>435</v>
      </c>
      <c r="J395" t="s">
        <v>23</v>
      </c>
      <c r="K395">
        <v>0</v>
      </c>
      <c r="L395">
        <v>0</v>
      </c>
      <c r="M395">
        <v>0</v>
      </c>
    </row>
    <row r="396" spans="1:13" x14ac:dyDescent="0.3">
      <c r="A396" s="1">
        <v>450</v>
      </c>
      <c r="B396">
        <v>450</v>
      </c>
      <c r="C396" t="s">
        <v>2045</v>
      </c>
      <c r="D396" t="s">
        <v>2046</v>
      </c>
      <c r="E396" t="s">
        <v>2047</v>
      </c>
      <c r="F396" t="s">
        <v>2048</v>
      </c>
      <c r="G396">
        <v>1</v>
      </c>
      <c r="H396">
        <v>1</v>
      </c>
      <c r="I396" t="s">
        <v>234</v>
      </c>
      <c r="J396" t="s">
        <v>23</v>
      </c>
      <c r="K396">
        <v>1</v>
      </c>
      <c r="L396">
        <v>0</v>
      </c>
      <c r="M396">
        <v>0</v>
      </c>
    </row>
    <row r="397" spans="1:13" x14ac:dyDescent="0.3">
      <c r="A397" s="1">
        <v>451</v>
      </c>
      <c r="B397">
        <v>451</v>
      </c>
      <c r="C397" t="s">
        <v>2049</v>
      </c>
      <c r="D397" t="s">
        <v>2050</v>
      </c>
      <c r="E397" t="s">
        <v>2051</v>
      </c>
      <c r="F397" t="s">
        <v>2052</v>
      </c>
      <c r="G397">
        <v>1</v>
      </c>
      <c r="H397">
        <v>1</v>
      </c>
      <c r="I397" t="s">
        <v>2053</v>
      </c>
      <c r="J397" t="s">
        <v>23</v>
      </c>
      <c r="K397">
        <v>0</v>
      </c>
      <c r="L397">
        <v>0</v>
      </c>
      <c r="M397">
        <v>0</v>
      </c>
    </row>
    <row r="398" spans="1:13" x14ac:dyDescent="0.3">
      <c r="A398" s="1">
        <v>452</v>
      </c>
      <c r="B398">
        <v>452</v>
      </c>
      <c r="C398" t="s">
        <v>2054</v>
      </c>
      <c r="D398" t="s">
        <v>2055</v>
      </c>
      <c r="E398" t="s">
        <v>2056</v>
      </c>
      <c r="F398" t="s">
        <v>2057</v>
      </c>
      <c r="G398">
        <v>1</v>
      </c>
      <c r="H398">
        <v>1</v>
      </c>
      <c r="I398" t="s">
        <v>2058</v>
      </c>
      <c r="J398" t="s">
        <v>23</v>
      </c>
      <c r="K398">
        <v>1</v>
      </c>
      <c r="L398">
        <v>0</v>
      </c>
      <c r="M398">
        <v>0</v>
      </c>
    </row>
    <row r="399" spans="1:13" x14ac:dyDescent="0.3">
      <c r="A399" s="1">
        <v>453</v>
      </c>
      <c r="B399">
        <v>453</v>
      </c>
      <c r="C399" t="s">
        <v>2059</v>
      </c>
      <c r="D399" t="s">
        <v>2060</v>
      </c>
      <c r="E399" t="s">
        <v>2061</v>
      </c>
      <c r="F399" t="s">
        <v>2062</v>
      </c>
      <c r="G399">
        <v>1</v>
      </c>
      <c r="H399">
        <v>1</v>
      </c>
      <c r="I399" t="s">
        <v>154</v>
      </c>
      <c r="J399" t="s">
        <v>81</v>
      </c>
      <c r="K399">
        <v>1</v>
      </c>
      <c r="L399">
        <v>0</v>
      </c>
      <c r="M399">
        <v>0</v>
      </c>
    </row>
    <row r="400" spans="1:13" x14ac:dyDescent="0.3">
      <c r="A400" s="1">
        <v>455</v>
      </c>
      <c r="B400">
        <v>455</v>
      </c>
      <c r="C400" t="s">
        <v>2067</v>
      </c>
      <c r="D400" t="s">
        <v>2068</v>
      </c>
      <c r="E400" t="s">
        <v>2069</v>
      </c>
      <c r="F400" t="s">
        <v>2070</v>
      </c>
      <c r="G400">
        <v>1</v>
      </c>
      <c r="H400">
        <v>1</v>
      </c>
      <c r="I400" t="s">
        <v>100</v>
      </c>
      <c r="J400" t="s">
        <v>81</v>
      </c>
      <c r="K400">
        <v>0</v>
      </c>
      <c r="L400">
        <v>0</v>
      </c>
      <c r="M400">
        <v>0</v>
      </c>
    </row>
    <row r="401" spans="1:13" x14ac:dyDescent="0.3">
      <c r="A401" s="1">
        <v>456</v>
      </c>
      <c r="B401">
        <v>456</v>
      </c>
      <c r="C401" t="s">
        <v>2071</v>
      </c>
      <c r="D401" t="s">
        <v>2072</v>
      </c>
      <c r="E401" t="s">
        <v>2073</v>
      </c>
      <c r="F401" t="s">
        <v>2074</v>
      </c>
      <c r="G401">
        <v>1</v>
      </c>
      <c r="H401">
        <v>1</v>
      </c>
      <c r="I401" t="s">
        <v>2075</v>
      </c>
      <c r="J401" t="s">
        <v>17</v>
      </c>
      <c r="K401">
        <v>1</v>
      </c>
      <c r="L401">
        <v>0</v>
      </c>
      <c r="M401">
        <v>0</v>
      </c>
    </row>
    <row r="402" spans="1:13" x14ac:dyDescent="0.3">
      <c r="A402" s="1">
        <v>457</v>
      </c>
      <c r="B402">
        <v>457</v>
      </c>
      <c r="C402" t="s">
        <v>2076</v>
      </c>
      <c r="D402" t="s">
        <v>2077</v>
      </c>
      <c r="E402" t="s">
        <v>2078</v>
      </c>
      <c r="F402" t="s">
        <v>2079</v>
      </c>
      <c r="G402">
        <v>1</v>
      </c>
      <c r="H402">
        <v>1</v>
      </c>
      <c r="I402" t="s">
        <v>76</v>
      </c>
      <c r="J402" t="s">
        <v>23</v>
      </c>
      <c r="K402">
        <v>0</v>
      </c>
      <c r="L402">
        <v>0</v>
      </c>
      <c r="M402">
        <v>0</v>
      </c>
    </row>
    <row r="403" spans="1:13" x14ac:dyDescent="0.3">
      <c r="A403" s="1">
        <v>458</v>
      </c>
      <c r="B403">
        <v>458</v>
      </c>
      <c r="C403" t="s">
        <v>2080</v>
      </c>
      <c r="D403" t="s">
        <v>2081</v>
      </c>
      <c r="E403" t="s">
        <v>2082</v>
      </c>
      <c r="F403" t="s">
        <v>2083</v>
      </c>
      <c r="G403">
        <v>1</v>
      </c>
      <c r="H403">
        <v>1</v>
      </c>
      <c r="I403" t="s">
        <v>2084</v>
      </c>
      <c r="J403" t="s">
        <v>17</v>
      </c>
      <c r="K403">
        <v>0</v>
      </c>
      <c r="L403">
        <v>0</v>
      </c>
      <c r="M403">
        <v>0</v>
      </c>
    </row>
    <row r="404" spans="1:13" x14ac:dyDescent="0.3">
      <c r="A404" s="1">
        <v>459</v>
      </c>
      <c r="B404">
        <v>459</v>
      </c>
      <c r="C404" t="s">
        <v>2085</v>
      </c>
      <c r="D404" t="s">
        <v>2086</v>
      </c>
      <c r="E404" t="s">
        <v>2087</v>
      </c>
      <c r="F404" t="s">
        <v>2088</v>
      </c>
      <c r="G404">
        <v>1</v>
      </c>
      <c r="H404">
        <v>1</v>
      </c>
      <c r="I404" t="s">
        <v>33</v>
      </c>
      <c r="J404" t="s">
        <v>17</v>
      </c>
      <c r="K404">
        <v>1</v>
      </c>
      <c r="L404">
        <v>0</v>
      </c>
      <c r="M404">
        <v>0</v>
      </c>
    </row>
    <row r="405" spans="1:13" x14ac:dyDescent="0.3">
      <c r="A405" s="1">
        <v>460</v>
      </c>
      <c r="B405">
        <v>460</v>
      </c>
      <c r="C405" t="s">
        <v>2089</v>
      </c>
      <c r="D405" t="s">
        <v>2090</v>
      </c>
      <c r="E405" t="s">
        <v>2091</v>
      </c>
      <c r="F405" t="s">
        <v>2092</v>
      </c>
      <c r="G405">
        <v>1</v>
      </c>
      <c r="H405">
        <v>1</v>
      </c>
      <c r="I405" t="s">
        <v>2093</v>
      </c>
      <c r="J405" t="s">
        <v>23</v>
      </c>
      <c r="K405">
        <v>1</v>
      </c>
      <c r="L405">
        <v>0</v>
      </c>
      <c r="M405">
        <v>0</v>
      </c>
    </row>
    <row r="406" spans="1:13" x14ac:dyDescent="0.3">
      <c r="A406" s="1">
        <v>461</v>
      </c>
      <c r="B406">
        <v>461</v>
      </c>
      <c r="C406" t="s">
        <v>2094</v>
      </c>
      <c r="D406" t="s">
        <v>2095</v>
      </c>
      <c r="E406" t="s">
        <v>2096</v>
      </c>
      <c r="F406" t="s">
        <v>2097</v>
      </c>
      <c r="G406">
        <v>1</v>
      </c>
      <c r="H406">
        <v>1</v>
      </c>
      <c r="I406" t="s">
        <v>2098</v>
      </c>
      <c r="J406" t="s">
        <v>81</v>
      </c>
      <c r="K406">
        <v>0</v>
      </c>
      <c r="L406">
        <v>0</v>
      </c>
      <c r="M406">
        <v>0</v>
      </c>
    </row>
    <row r="407" spans="1:13" x14ac:dyDescent="0.3">
      <c r="A407" s="1">
        <v>462</v>
      </c>
      <c r="B407">
        <v>462</v>
      </c>
      <c r="C407" t="s">
        <v>2099</v>
      </c>
      <c r="D407" t="s">
        <v>2100</v>
      </c>
      <c r="E407" t="s">
        <v>2101</v>
      </c>
      <c r="F407" t="s">
        <v>2102</v>
      </c>
      <c r="G407">
        <v>1</v>
      </c>
      <c r="H407">
        <v>1</v>
      </c>
      <c r="I407" t="s">
        <v>2103</v>
      </c>
      <c r="J407" t="s">
        <v>23</v>
      </c>
      <c r="K407">
        <v>0</v>
      </c>
      <c r="L407">
        <v>0</v>
      </c>
      <c r="M407">
        <v>0</v>
      </c>
    </row>
    <row r="408" spans="1:13" x14ac:dyDescent="0.3">
      <c r="A408" s="1">
        <v>463</v>
      </c>
      <c r="B408">
        <v>463</v>
      </c>
      <c r="C408" t="s">
        <v>2104</v>
      </c>
      <c r="D408" t="s">
        <v>2105</v>
      </c>
      <c r="E408" t="s">
        <v>2106</v>
      </c>
      <c r="F408" t="s">
        <v>2107</v>
      </c>
      <c r="G408">
        <v>1</v>
      </c>
      <c r="H408">
        <v>1</v>
      </c>
      <c r="I408" t="s">
        <v>2108</v>
      </c>
      <c r="J408" t="s">
        <v>23</v>
      </c>
      <c r="K408">
        <v>1</v>
      </c>
      <c r="L408">
        <v>0</v>
      </c>
      <c r="M408">
        <v>0</v>
      </c>
    </row>
    <row r="409" spans="1:13" x14ac:dyDescent="0.3">
      <c r="A409" s="1">
        <v>464</v>
      </c>
      <c r="B409">
        <v>464</v>
      </c>
      <c r="C409" t="s">
        <v>2109</v>
      </c>
      <c r="D409" t="s">
        <v>2110</v>
      </c>
      <c r="E409" t="s">
        <v>2111</v>
      </c>
      <c r="F409" t="s">
        <v>2112</v>
      </c>
      <c r="G409">
        <v>1</v>
      </c>
      <c r="H409">
        <v>1</v>
      </c>
      <c r="I409" t="s">
        <v>1376</v>
      </c>
      <c r="J409" t="s">
        <v>23</v>
      </c>
      <c r="K409">
        <v>0</v>
      </c>
      <c r="L409">
        <v>0</v>
      </c>
      <c r="M409">
        <v>0</v>
      </c>
    </row>
    <row r="410" spans="1:13" x14ac:dyDescent="0.3">
      <c r="A410" s="1">
        <v>465</v>
      </c>
      <c r="B410">
        <v>465</v>
      </c>
      <c r="C410" t="s">
        <v>2113</v>
      </c>
      <c r="D410" t="s">
        <v>2114</v>
      </c>
      <c r="E410" t="s">
        <v>2115</v>
      </c>
      <c r="F410" t="s">
        <v>2116</v>
      </c>
      <c r="G410">
        <v>1</v>
      </c>
      <c r="H410">
        <v>1</v>
      </c>
      <c r="I410" t="s">
        <v>2117</v>
      </c>
      <c r="J410" t="s">
        <v>81</v>
      </c>
      <c r="K410">
        <v>1</v>
      </c>
      <c r="L410">
        <v>0</v>
      </c>
      <c r="M410">
        <v>0</v>
      </c>
    </row>
    <row r="411" spans="1:13" x14ac:dyDescent="0.3">
      <c r="A411" s="1">
        <v>466</v>
      </c>
      <c r="B411">
        <v>466</v>
      </c>
      <c r="C411" t="s">
        <v>2118</v>
      </c>
      <c r="D411" t="s">
        <v>2119</v>
      </c>
      <c r="E411" t="s">
        <v>2120</v>
      </c>
      <c r="F411" t="s">
        <v>2121</v>
      </c>
      <c r="G411">
        <v>1</v>
      </c>
      <c r="H411">
        <v>1</v>
      </c>
      <c r="I411" t="s">
        <v>2122</v>
      </c>
      <c r="J411" t="s">
        <v>17</v>
      </c>
      <c r="K411">
        <v>0</v>
      </c>
      <c r="L411">
        <v>0</v>
      </c>
      <c r="M411">
        <v>0</v>
      </c>
    </row>
    <row r="412" spans="1:13" x14ac:dyDescent="0.3">
      <c r="A412" s="1">
        <v>467</v>
      </c>
      <c r="B412">
        <v>467</v>
      </c>
      <c r="C412" t="s">
        <v>2123</v>
      </c>
      <c r="D412" t="s">
        <v>2124</v>
      </c>
      <c r="E412" t="s">
        <v>2125</v>
      </c>
      <c r="F412" t="s">
        <v>2126</v>
      </c>
      <c r="G412">
        <v>1</v>
      </c>
      <c r="H412">
        <v>1</v>
      </c>
      <c r="I412" t="s">
        <v>2127</v>
      </c>
      <c r="J412" t="s">
        <v>23</v>
      </c>
      <c r="K412">
        <v>0</v>
      </c>
      <c r="L412">
        <v>0</v>
      </c>
      <c r="M412">
        <v>0</v>
      </c>
    </row>
    <row r="413" spans="1:13" x14ac:dyDescent="0.3">
      <c r="A413" s="1">
        <v>468</v>
      </c>
      <c r="B413">
        <v>468</v>
      </c>
      <c r="C413" t="s">
        <v>2128</v>
      </c>
      <c r="D413" t="s">
        <v>2129</v>
      </c>
      <c r="E413" t="s">
        <v>2130</v>
      </c>
      <c r="F413" t="s">
        <v>2131</v>
      </c>
      <c r="G413">
        <v>1</v>
      </c>
      <c r="H413">
        <v>1</v>
      </c>
      <c r="I413" t="s">
        <v>2127</v>
      </c>
      <c r="J413" t="s">
        <v>17</v>
      </c>
      <c r="K413">
        <v>0</v>
      </c>
      <c r="L413">
        <v>0</v>
      </c>
      <c r="M413">
        <v>0</v>
      </c>
    </row>
    <row r="414" spans="1:13" x14ac:dyDescent="0.3">
      <c r="A414" s="1">
        <v>469</v>
      </c>
      <c r="B414">
        <v>469</v>
      </c>
      <c r="C414" t="s">
        <v>2132</v>
      </c>
      <c r="D414" t="s">
        <v>2133</v>
      </c>
      <c r="E414" t="s">
        <v>2134</v>
      </c>
      <c r="F414" t="s">
        <v>2135</v>
      </c>
      <c r="G414">
        <v>1</v>
      </c>
      <c r="H414">
        <v>1</v>
      </c>
      <c r="I414" t="s">
        <v>2136</v>
      </c>
      <c r="J414" t="s">
        <v>23</v>
      </c>
      <c r="K414">
        <v>1</v>
      </c>
      <c r="L414">
        <v>0</v>
      </c>
      <c r="M414">
        <v>0</v>
      </c>
    </row>
    <row r="415" spans="1:13" x14ac:dyDescent="0.3">
      <c r="A415" s="1">
        <v>470</v>
      </c>
      <c r="B415">
        <v>470</v>
      </c>
      <c r="C415" t="s">
        <v>2137</v>
      </c>
      <c r="D415" t="s">
        <v>2138</v>
      </c>
      <c r="E415" t="s">
        <v>2139</v>
      </c>
      <c r="F415" t="s">
        <v>2140</v>
      </c>
      <c r="G415">
        <v>1</v>
      </c>
      <c r="H415">
        <v>1</v>
      </c>
      <c r="I415" t="s">
        <v>2136</v>
      </c>
      <c r="J415" t="s">
        <v>23</v>
      </c>
      <c r="K415">
        <v>1</v>
      </c>
      <c r="L415">
        <v>0</v>
      </c>
      <c r="M415">
        <v>0</v>
      </c>
    </row>
    <row r="416" spans="1:13" x14ac:dyDescent="0.3">
      <c r="A416" s="1">
        <v>471</v>
      </c>
      <c r="B416">
        <v>471</v>
      </c>
      <c r="C416" t="s">
        <v>2141</v>
      </c>
      <c r="D416" t="s">
        <v>2142</v>
      </c>
      <c r="E416" t="s">
        <v>2143</v>
      </c>
      <c r="F416" t="s">
        <v>2144</v>
      </c>
      <c r="G416">
        <v>1</v>
      </c>
      <c r="H416">
        <v>0</v>
      </c>
      <c r="I416" t="s">
        <v>95</v>
      </c>
      <c r="J416" t="s">
        <v>2145</v>
      </c>
      <c r="K416">
        <v>1</v>
      </c>
      <c r="L416">
        <v>0</v>
      </c>
      <c r="M416">
        <v>0</v>
      </c>
    </row>
    <row r="417" spans="1:13" x14ac:dyDescent="0.3">
      <c r="A417" s="1">
        <v>472</v>
      </c>
      <c r="B417">
        <v>472</v>
      </c>
      <c r="C417" t="s">
        <v>2146</v>
      </c>
      <c r="D417" t="s">
        <v>2147</v>
      </c>
      <c r="E417" t="s">
        <v>2148</v>
      </c>
      <c r="F417" t="s">
        <v>2149</v>
      </c>
      <c r="G417">
        <v>1</v>
      </c>
      <c r="H417">
        <v>0</v>
      </c>
      <c r="I417" t="s">
        <v>95</v>
      </c>
      <c r="J417" t="s">
        <v>672</v>
      </c>
      <c r="K417">
        <v>1</v>
      </c>
      <c r="L417">
        <v>0</v>
      </c>
      <c r="M417">
        <v>0</v>
      </c>
    </row>
    <row r="418" spans="1:13" x14ac:dyDescent="0.3">
      <c r="A418" s="1">
        <v>474</v>
      </c>
      <c r="B418">
        <v>474</v>
      </c>
      <c r="C418" t="s">
        <v>2154</v>
      </c>
      <c r="D418" t="s">
        <v>2155</v>
      </c>
      <c r="E418" t="s">
        <v>2156</v>
      </c>
      <c r="F418" t="s">
        <v>2157</v>
      </c>
      <c r="G418">
        <v>1</v>
      </c>
      <c r="H418">
        <v>1</v>
      </c>
      <c r="I418" t="s">
        <v>1371</v>
      </c>
      <c r="J418" t="s">
        <v>23</v>
      </c>
      <c r="K418">
        <v>1</v>
      </c>
      <c r="L418">
        <v>0</v>
      </c>
      <c r="M418">
        <v>0</v>
      </c>
    </row>
    <row r="419" spans="1:13" x14ac:dyDescent="0.3">
      <c r="A419" s="1">
        <v>475</v>
      </c>
      <c r="B419">
        <v>475</v>
      </c>
      <c r="C419" t="s">
        <v>2158</v>
      </c>
      <c r="D419" t="s">
        <v>2159</v>
      </c>
      <c r="E419" t="s">
        <v>2160</v>
      </c>
      <c r="F419" t="s">
        <v>2161</v>
      </c>
      <c r="G419">
        <v>1</v>
      </c>
      <c r="H419">
        <v>1</v>
      </c>
      <c r="I419" t="s">
        <v>354</v>
      </c>
      <c r="J419" t="s">
        <v>23</v>
      </c>
      <c r="K419">
        <v>0</v>
      </c>
      <c r="L419">
        <v>0</v>
      </c>
      <c r="M419">
        <v>0</v>
      </c>
    </row>
    <row r="420" spans="1:13" x14ac:dyDescent="0.3">
      <c r="A420" s="1">
        <v>476</v>
      </c>
      <c r="B420">
        <v>476</v>
      </c>
      <c r="C420" t="s">
        <v>2162</v>
      </c>
      <c r="D420" t="s">
        <v>2163</v>
      </c>
      <c r="E420" t="s">
        <v>2164</v>
      </c>
      <c r="F420" t="s">
        <v>2165</v>
      </c>
      <c r="G420">
        <v>1</v>
      </c>
      <c r="H420">
        <v>1</v>
      </c>
      <c r="I420" t="s">
        <v>100</v>
      </c>
      <c r="J420" t="s">
        <v>23</v>
      </c>
      <c r="K420">
        <v>0</v>
      </c>
      <c r="L420">
        <v>0</v>
      </c>
      <c r="M420">
        <v>0</v>
      </c>
    </row>
    <row r="421" spans="1:13" x14ac:dyDescent="0.3">
      <c r="A421" s="1">
        <v>477</v>
      </c>
      <c r="B421">
        <v>477</v>
      </c>
      <c r="C421" t="s">
        <v>2166</v>
      </c>
      <c r="D421" t="s">
        <v>2167</v>
      </c>
      <c r="E421" t="s">
        <v>2168</v>
      </c>
      <c r="F421" t="s">
        <v>2169</v>
      </c>
      <c r="G421">
        <v>1</v>
      </c>
      <c r="H421">
        <v>1</v>
      </c>
      <c r="I421" t="s">
        <v>2170</v>
      </c>
      <c r="J421" t="s">
        <v>23</v>
      </c>
      <c r="K421">
        <v>1</v>
      </c>
      <c r="L421">
        <v>0</v>
      </c>
      <c r="M421">
        <v>0</v>
      </c>
    </row>
    <row r="422" spans="1:13" x14ac:dyDescent="0.3">
      <c r="A422" s="1">
        <v>478</v>
      </c>
      <c r="B422">
        <v>478</v>
      </c>
      <c r="C422" t="s">
        <v>2171</v>
      </c>
      <c r="D422" t="s">
        <v>2172</v>
      </c>
      <c r="E422" t="s">
        <v>2173</v>
      </c>
      <c r="F422" t="s">
        <v>2174</v>
      </c>
      <c r="G422">
        <v>1</v>
      </c>
      <c r="H422">
        <v>1</v>
      </c>
      <c r="I422" t="s">
        <v>33</v>
      </c>
      <c r="J422" t="s">
        <v>17</v>
      </c>
      <c r="K422">
        <v>0</v>
      </c>
      <c r="L422">
        <v>0</v>
      </c>
      <c r="M422">
        <v>0</v>
      </c>
    </row>
    <row r="423" spans="1:13" x14ac:dyDescent="0.3">
      <c r="A423" s="1">
        <v>479</v>
      </c>
      <c r="B423">
        <v>479</v>
      </c>
      <c r="C423" t="s">
        <v>2175</v>
      </c>
      <c r="D423" t="s">
        <v>2176</v>
      </c>
      <c r="E423" t="s">
        <v>2177</v>
      </c>
      <c r="F423" t="s">
        <v>2178</v>
      </c>
      <c r="G423">
        <v>1</v>
      </c>
      <c r="H423">
        <v>1</v>
      </c>
      <c r="I423" t="s">
        <v>2179</v>
      </c>
      <c r="J423" t="s">
        <v>81</v>
      </c>
      <c r="K423">
        <v>1</v>
      </c>
      <c r="L423">
        <v>0</v>
      </c>
      <c r="M423">
        <v>0</v>
      </c>
    </row>
    <row r="424" spans="1:13" x14ac:dyDescent="0.3">
      <c r="A424" s="1">
        <v>480</v>
      </c>
      <c r="B424">
        <v>480</v>
      </c>
      <c r="C424" t="s">
        <v>2180</v>
      </c>
      <c r="D424" t="s">
        <v>2181</v>
      </c>
      <c r="E424" t="s">
        <v>2182</v>
      </c>
      <c r="F424" t="s">
        <v>2183</v>
      </c>
      <c r="G424">
        <v>1</v>
      </c>
      <c r="H424">
        <v>1</v>
      </c>
      <c r="I424" t="s">
        <v>1042</v>
      </c>
      <c r="J424" t="s">
        <v>81</v>
      </c>
      <c r="K424">
        <v>0</v>
      </c>
      <c r="L424">
        <v>0</v>
      </c>
      <c r="M424">
        <v>0</v>
      </c>
    </row>
    <row r="425" spans="1:13" x14ac:dyDescent="0.3">
      <c r="A425" s="1">
        <v>481</v>
      </c>
      <c r="B425">
        <v>481</v>
      </c>
      <c r="C425" t="s">
        <v>2184</v>
      </c>
      <c r="D425" t="s">
        <v>2185</v>
      </c>
      <c r="E425" t="s">
        <v>2186</v>
      </c>
      <c r="F425" t="s">
        <v>2187</v>
      </c>
      <c r="G425">
        <v>1</v>
      </c>
      <c r="H425">
        <v>1</v>
      </c>
      <c r="I425" t="s">
        <v>2188</v>
      </c>
      <c r="J425" t="s">
        <v>81</v>
      </c>
      <c r="K425">
        <v>1</v>
      </c>
      <c r="L425">
        <v>0</v>
      </c>
      <c r="M425">
        <v>0</v>
      </c>
    </row>
    <row r="426" spans="1:13" x14ac:dyDescent="0.3">
      <c r="A426" s="1">
        <v>482</v>
      </c>
      <c r="B426">
        <v>482</v>
      </c>
      <c r="C426" t="s">
        <v>2189</v>
      </c>
      <c r="D426" t="s">
        <v>2190</v>
      </c>
      <c r="E426" t="s">
        <v>2191</v>
      </c>
      <c r="F426" t="s">
        <v>2192</v>
      </c>
      <c r="G426">
        <v>1</v>
      </c>
      <c r="H426">
        <v>1</v>
      </c>
      <c r="I426" t="s">
        <v>2193</v>
      </c>
      <c r="J426" t="s">
        <v>81</v>
      </c>
      <c r="K426">
        <v>0</v>
      </c>
      <c r="L426">
        <v>0</v>
      </c>
      <c r="M426">
        <v>0</v>
      </c>
    </row>
    <row r="427" spans="1:13" x14ac:dyDescent="0.3">
      <c r="A427" s="1">
        <v>483</v>
      </c>
      <c r="B427">
        <v>483</v>
      </c>
      <c r="C427" t="s">
        <v>2194</v>
      </c>
      <c r="D427" t="s">
        <v>2195</v>
      </c>
      <c r="E427" t="s">
        <v>2196</v>
      </c>
      <c r="F427" t="s">
        <v>2197</v>
      </c>
      <c r="G427">
        <v>1</v>
      </c>
      <c r="H427">
        <v>1</v>
      </c>
      <c r="I427" t="s">
        <v>90</v>
      </c>
      <c r="J427" t="s">
        <v>81</v>
      </c>
      <c r="K427">
        <v>0</v>
      </c>
      <c r="L427">
        <v>0</v>
      </c>
      <c r="M427">
        <v>0</v>
      </c>
    </row>
    <row r="428" spans="1:13" x14ac:dyDescent="0.3">
      <c r="A428" s="1">
        <v>484</v>
      </c>
      <c r="B428">
        <v>484</v>
      </c>
      <c r="C428" t="s">
        <v>2198</v>
      </c>
      <c r="D428" t="s">
        <v>2199</v>
      </c>
      <c r="E428" t="s">
        <v>2200</v>
      </c>
      <c r="F428" t="s">
        <v>2201</v>
      </c>
      <c r="G428">
        <v>1</v>
      </c>
      <c r="H428">
        <v>1</v>
      </c>
      <c r="I428" t="s">
        <v>58</v>
      </c>
      <c r="J428" t="s">
        <v>23</v>
      </c>
      <c r="K428">
        <v>1</v>
      </c>
      <c r="L428">
        <v>0</v>
      </c>
      <c r="M428">
        <v>0</v>
      </c>
    </row>
    <row r="429" spans="1:13" x14ac:dyDescent="0.3">
      <c r="A429" s="1">
        <v>485</v>
      </c>
      <c r="B429">
        <v>485</v>
      </c>
      <c r="C429" t="s">
        <v>2202</v>
      </c>
      <c r="D429" t="s">
        <v>2203</v>
      </c>
      <c r="E429" t="s">
        <v>2204</v>
      </c>
      <c r="F429" t="s">
        <v>2205</v>
      </c>
      <c r="G429">
        <v>1</v>
      </c>
      <c r="H429">
        <v>1</v>
      </c>
      <c r="I429" t="s">
        <v>58</v>
      </c>
      <c r="J429" t="s">
        <v>23</v>
      </c>
      <c r="K429">
        <v>1</v>
      </c>
      <c r="L429">
        <v>0</v>
      </c>
      <c r="M429">
        <v>0</v>
      </c>
    </row>
    <row r="430" spans="1:13" x14ac:dyDescent="0.3">
      <c r="A430" s="1">
        <v>486</v>
      </c>
      <c r="B430">
        <v>486</v>
      </c>
      <c r="C430" t="s">
        <v>2206</v>
      </c>
      <c r="D430" t="s">
        <v>2207</v>
      </c>
      <c r="E430" t="s">
        <v>2208</v>
      </c>
      <c r="F430" t="s">
        <v>2209</v>
      </c>
      <c r="G430">
        <v>1</v>
      </c>
      <c r="H430">
        <v>1</v>
      </c>
      <c r="I430" t="s">
        <v>2210</v>
      </c>
      <c r="J430" t="s">
        <v>23</v>
      </c>
      <c r="K430">
        <v>1</v>
      </c>
      <c r="L430">
        <v>0</v>
      </c>
      <c r="M430">
        <v>0</v>
      </c>
    </row>
    <row r="431" spans="1:13" x14ac:dyDescent="0.3">
      <c r="A431" s="1">
        <v>487</v>
      </c>
      <c r="B431">
        <v>487</v>
      </c>
      <c r="C431" t="s">
        <v>2211</v>
      </c>
      <c r="D431" t="s">
        <v>2212</v>
      </c>
      <c r="E431" t="s">
        <v>2213</v>
      </c>
      <c r="F431" t="s">
        <v>2214</v>
      </c>
      <c r="G431">
        <v>1</v>
      </c>
      <c r="H431">
        <v>1</v>
      </c>
      <c r="I431" t="s">
        <v>2215</v>
      </c>
      <c r="J431" t="s">
        <v>81</v>
      </c>
      <c r="K431">
        <v>1</v>
      </c>
      <c r="L431">
        <v>0</v>
      </c>
      <c r="M431">
        <v>0</v>
      </c>
    </row>
    <row r="432" spans="1:13" x14ac:dyDescent="0.3">
      <c r="A432" s="1">
        <v>488</v>
      </c>
      <c r="B432">
        <v>488</v>
      </c>
      <c r="C432" t="s">
        <v>2216</v>
      </c>
      <c r="D432" t="s">
        <v>2217</v>
      </c>
      <c r="E432" t="s">
        <v>2218</v>
      </c>
      <c r="F432" t="s">
        <v>2219</v>
      </c>
      <c r="G432">
        <v>1</v>
      </c>
      <c r="H432">
        <v>1</v>
      </c>
      <c r="I432" t="s">
        <v>2220</v>
      </c>
      <c r="J432" t="s">
        <v>23</v>
      </c>
      <c r="K432">
        <v>0</v>
      </c>
      <c r="L432">
        <v>0</v>
      </c>
      <c r="M432">
        <v>0</v>
      </c>
    </row>
    <row r="433" spans="1:13" x14ac:dyDescent="0.3">
      <c r="A433" s="1">
        <v>489</v>
      </c>
      <c r="B433">
        <v>489</v>
      </c>
      <c r="C433" t="s">
        <v>2221</v>
      </c>
      <c r="D433" t="s">
        <v>2222</v>
      </c>
      <c r="E433" t="s">
        <v>2223</v>
      </c>
      <c r="F433" t="s">
        <v>2224</v>
      </c>
      <c r="G433">
        <v>1</v>
      </c>
      <c r="H433">
        <v>1</v>
      </c>
      <c r="I433" t="s">
        <v>2225</v>
      </c>
      <c r="J433" t="s">
        <v>23</v>
      </c>
      <c r="K433">
        <v>0</v>
      </c>
      <c r="L433">
        <v>0</v>
      </c>
      <c r="M433">
        <v>0</v>
      </c>
    </row>
    <row r="434" spans="1:13" x14ac:dyDescent="0.3">
      <c r="A434" s="1">
        <v>490</v>
      </c>
      <c r="B434">
        <v>490</v>
      </c>
      <c r="C434" t="s">
        <v>2226</v>
      </c>
      <c r="D434" t="s">
        <v>2227</v>
      </c>
      <c r="E434" t="s">
        <v>2228</v>
      </c>
      <c r="F434" t="s">
        <v>2229</v>
      </c>
      <c r="G434">
        <v>1</v>
      </c>
      <c r="H434">
        <v>1</v>
      </c>
      <c r="I434" t="s">
        <v>731</v>
      </c>
      <c r="J434" t="s">
        <v>23</v>
      </c>
      <c r="K434">
        <v>1</v>
      </c>
      <c r="L434">
        <v>0</v>
      </c>
      <c r="M434">
        <v>0</v>
      </c>
    </row>
    <row r="435" spans="1:13" x14ac:dyDescent="0.3">
      <c r="A435" s="1">
        <v>491</v>
      </c>
      <c r="B435">
        <v>491</v>
      </c>
      <c r="C435" t="s">
        <v>2230</v>
      </c>
      <c r="D435" t="s">
        <v>2231</v>
      </c>
      <c r="E435" t="s">
        <v>2232</v>
      </c>
      <c r="F435" t="s">
        <v>2233</v>
      </c>
      <c r="G435">
        <v>1</v>
      </c>
      <c r="H435">
        <v>1</v>
      </c>
      <c r="I435" t="s">
        <v>2234</v>
      </c>
      <c r="J435" t="s">
        <v>17</v>
      </c>
      <c r="K435">
        <v>0</v>
      </c>
      <c r="L435">
        <v>0</v>
      </c>
      <c r="M435">
        <v>0</v>
      </c>
    </row>
    <row r="436" spans="1:13" x14ac:dyDescent="0.3">
      <c r="A436" s="1">
        <v>492</v>
      </c>
      <c r="B436">
        <v>492</v>
      </c>
      <c r="C436" t="s">
        <v>2235</v>
      </c>
      <c r="D436" t="s">
        <v>2236</v>
      </c>
      <c r="E436" t="s">
        <v>2237</v>
      </c>
      <c r="F436" t="s">
        <v>2238</v>
      </c>
      <c r="G436">
        <v>1</v>
      </c>
      <c r="H436">
        <v>1</v>
      </c>
      <c r="I436" t="s">
        <v>2053</v>
      </c>
      <c r="J436" t="s">
        <v>17</v>
      </c>
      <c r="K436">
        <v>1</v>
      </c>
      <c r="L436">
        <v>0</v>
      </c>
      <c r="M436">
        <v>0</v>
      </c>
    </row>
    <row r="437" spans="1:13" x14ac:dyDescent="0.3">
      <c r="A437" s="1">
        <v>493</v>
      </c>
      <c r="B437">
        <v>493</v>
      </c>
      <c r="C437" t="s">
        <v>2239</v>
      </c>
      <c r="D437" t="s">
        <v>2240</v>
      </c>
      <c r="E437" t="s">
        <v>2241</v>
      </c>
      <c r="F437" t="s">
        <v>2242</v>
      </c>
      <c r="G437">
        <v>1</v>
      </c>
      <c r="H437">
        <v>1</v>
      </c>
      <c r="I437" t="s">
        <v>2243</v>
      </c>
      <c r="J437" t="s">
        <v>23</v>
      </c>
      <c r="K437">
        <v>0</v>
      </c>
      <c r="L437">
        <v>0</v>
      </c>
      <c r="M437">
        <v>0</v>
      </c>
    </row>
    <row r="438" spans="1:13" x14ac:dyDescent="0.3">
      <c r="A438" s="1">
        <v>494</v>
      </c>
      <c r="B438">
        <v>494</v>
      </c>
      <c r="C438" t="s">
        <v>2244</v>
      </c>
      <c r="D438" t="s">
        <v>2245</v>
      </c>
      <c r="E438" t="s">
        <v>2246</v>
      </c>
      <c r="F438" t="s">
        <v>2247</v>
      </c>
      <c r="G438">
        <v>1</v>
      </c>
      <c r="H438">
        <v>1</v>
      </c>
      <c r="I438" t="s">
        <v>76</v>
      </c>
      <c r="J438" t="s">
        <v>81</v>
      </c>
      <c r="K438">
        <v>1</v>
      </c>
      <c r="L438">
        <v>0</v>
      </c>
      <c r="M438">
        <v>0</v>
      </c>
    </row>
    <row r="439" spans="1:13" x14ac:dyDescent="0.3">
      <c r="A439" s="1">
        <v>495</v>
      </c>
      <c r="B439">
        <v>495</v>
      </c>
      <c r="C439" t="s">
        <v>2248</v>
      </c>
      <c r="D439" t="s">
        <v>2249</v>
      </c>
      <c r="E439" t="s">
        <v>2250</v>
      </c>
      <c r="F439" t="s">
        <v>2251</v>
      </c>
      <c r="G439">
        <v>1</v>
      </c>
      <c r="H439">
        <v>1</v>
      </c>
      <c r="I439" t="s">
        <v>354</v>
      </c>
      <c r="J439" t="s">
        <v>23</v>
      </c>
      <c r="K439">
        <v>0</v>
      </c>
      <c r="L439">
        <v>0</v>
      </c>
      <c r="M439">
        <v>0</v>
      </c>
    </row>
    <row r="440" spans="1:13" x14ac:dyDescent="0.3">
      <c r="A440" s="1">
        <v>496</v>
      </c>
      <c r="B440">
        <v>496</v>
      </c>
      <c r="C440" t="s">
        <v>2252</v>
      </c>
      <c r="D440" t="s">
        <v>2253</v>
      </c>
      <c r="E440" t="s">
        <v>2254</v>
      </c>
      <c r="F440" t="s">
        <v>2255</v>
      </c>
      <c r="G440">
        <v>1</v>
      </c>
      <c r="H440">
        <v>1</v>
      </c>
      <c r="I440" t="s">
        <v>2256</v>
      </c>
      <c r="J440" t="s">
        <v>23</v>
      </c>
      <c r="K440">
        <v>0</v>
      </c>
      <c r="L440">
        <v>0</v>
      </c>
      <c r="M440">
        <v>0</v>
      </c>
    </row>
    <row r="441" spans="1:13" x14ac:dyDescent="0.3">
      <c r="A441" s="1">
        <v>497</v>
      </c>
      <c r="B441">
        <v>497</v>
      </c>
      <c r="C441" t="s">
        <v>2257</v>
      </c>
      <c r="D441" t="s">
        <v>2258</v>
      </c>
      <c r="E441" t="s">
        <v>2259</v>
      </c>
      <c r="F441" t="s">
        <v>2260</v>
      </c>
      <c r="G441">
        <v>1</v>
      </c>
      <c r="H441">
        <v>1</v>
      </c>
      <c r="I441" t="s">
        <v>2261</v>
      </c>
      <c r="J441" t="s">
        <v>23</v>
      </c>
      <c r="K441">
        <v>1</v>
      </c>
      <c r="L441">
        <v>0</v>
      </c>
      <c r="M441">
        <v>0</v>
      </c>
    </row>
    <row r="442" spans="1:13" x14ac:dyDescent="0.3">
      <c r="A442" s="1">
        <v>498</v>
      </c>
      <c r="B442">
        <v>498</v>
      </c>
      <c r="C442" t="s">
        <v>2262</v>
      </c>
      <c r="D442" t="s">
        <v>2263</v>
      </c>
      <c r="E442" t="s">
        <v>2264</v>
      </c>
      <c r="F442" t="s">
        <v>2265</v>
      </c>
      <c r="G442">
        <v>1</v>
      </c>
      <c r="H442">
        <v>1</v>
      </c>
      <c r="I442" t="s">
        <v>154</v>
      </c>
      <c r="J442" t="s">
        <v>81</v>
      </c>
      <c r="K442">
        <v>0</v>
      </c>
      <c r="L442">
        <v>0</v>
      </c>
      <c r="M442">
        <v>0</v>
      </c>
    </row>
    <row r="443" spans="1:13" x14ac:dyDescent="0.3">
      <c r="A443" s="1">
        <v>499</v>
      </c>
      <c r="B443">
        <v>499</v>
      </c>
      <c r="C443" t="s">
        <v>2266</v>
      </c>
      <c r="D443" t="s">
        <v>2267</v>
      </c>
      <c r="E443" t="s">
        <v>2268</v>
      </c>
      <c r="F443" t="s">
        <v>2269</v>
      </c>
      <c r="G443">
        <v>1</v>
      </c>
      <c r="H443">
        <v>1</v>
      </c>
      <c r="I443" t="s">
        <v>2270</v>
      </c>
      <c r="J443" t="s">
        <v>81</v>
      </c>
      <c r="K443">
        <v>1</v>
      </c>
      <c r="L443">
        <v>0</v>
      </c>
      <c r="M443">
        <v>0</v>
      </c>
    </row>
    <row r="444" spans="1:13" x14ac:dyDescent="0.3">
      <c r="A444" s="1">
        <v>500</v>
      </c>
      <c r="B444">
        <v>500</v>
      </c>
      <c r="C444" t="s">
        <v>2271</v>
      </c>
      <c r="D444" t="s">
        <v>2272</v>
      </c>
      <c r="E444" t="s">
        <v>2273</v>
      </c>
      <c r="F444" t="s">
        <v>2274</v>
      </c>
      <c r="G444">
        <v>1</v>
      </c>
      <c r="H444">
        <v>1</v>
      </c>
      <c r="I444" t="s">
        <v>1605</v>
      </c>
      <c r="J444" t="s">
        <v>23</v>
      </c>
      <c r="K444">
        <v>0</v>
      </c>
      <c r="L444">
        <v>0</v>
      </c>
      <c r="M444">
        <v>0</v>
      </c>
    </row>
    <row r="445" spans="1:13" x14ac:dyDescent="0.3">
      <c r="A445" s="1">
        <v>501</v>
      </c>
      <c r="B445">
        <v>501</v>
      </c>
      <c r="C445" t="s">
        <v>2275</v>
      </c>
      <c r="D445" t="s">
        <v>2276</v>
      </c>
      <c r="E445" t="s">
        <v>2277</v>
      </c>
      <c r="F445" t="s">
        <v>2278</v>
      </c>
      <c r="G445">
        <v>1</v>
      </c>
      <c r="H445">
        <v>1</v>
      </c>
      <c r="I445" t="s">
        <v>2279</v>
      </c>
      <c r="J445" t="s">
        <v>81</v>
      </c>
      <c r="K445">
        <v>1</v>
      </c>
      <c r="L445">
        <v>0</v>
      </c>
      <c r="M445">
        <v>0</v>
      </c>
    </row>
    <row r="446" spans="1:13" x14ac:dyDescent="0.3">
      <c r="A446" s="1">
        <v>502</v>
      </c>
      <c r="B446">
        <v>502</v>
      </c>
      <c r="C446" t="s">
        <v>2280</v>
      </c>
      <c r="D446" t="s">
        <v>2281</v>
      </c>
      <c r="E446" t="s">
        <v>2282</v>
      </c>
      <c r="F446" t="s">
        <v>2283</v>
      </c>
      <c r="G446">
        <v>1</v>
      </c>
      <c r="H446">
        <v>99</v>
      </c>
      <c r="I446" t="s">
        <v>2284</v>
      </c>
      <c r="J446" t="s">
        <v>23</v>
      </c>
      <c r="K446">
        <v>1</v>
      </c>
      <c r="L446">
        <v>0</v>
      </c>
      <c r="M446">
        <v>0</v>
      </c>
    </row>
    <row r="447" spans="1:13" x14ac:dyDescent="0.3">
      <c r="A447" s="1">
        <v>503</v>
      </c>
      <c r="B447">
        <v>503</v>
      </c>
      <c r="C447" t="s">
        <v>2285</v>
      </c>
      <c r="D447" t="s">
        <v>2286</v>
      </c>
      <c r="E447" t="s">
        <v>2287</v>
      </c>
      <c r="F447" t="s">
        <v>2288</v>
      </c>
      <c r="G447">
        <v>1</v>
      </c>
      <c r="H447">
        <v>1</v>
      </c>
      <c r="I447" t="s">
        <v>2289</v>
      </c>
      <c r="J447" t="s">
        <v>81</v>
      </c>
      <c r="K447">
        <v>0</v>
      </c>
      <c r="L447">
        <v>0</v>
      </c>
      <c r="M447">
        <v>0</v>
      </c>
    </row>
    <row r="448" spans="1:13" x14ac:dyDescent="0.3">
      <c r="A448" s="1">
        <v>504</v>
      </c>
      <c r="B448">
        <v>504</v>
      </c>
      <c r="C448" t="s">
        <v>2290</v>
      </c>
      <c r="D448" t="s">
        <v>2291</v>
      </c>
      <c r="E448" t="s">
        <v>2292</v>
      </c>
      <c r="F448" t="s">
        <v>2293</v>
      </c>
      <c r="G448">
        <v>1</v>
      </c>
      <c r="H448">
        <v>1</v>
      </c>
      <c r="I448" t="s">
        <v>2294</v>
      </c>
      <c r="J448" t="s">
        <v>23</v>
      </c>
      <c r="K448">
        <v>0</v>
      </c>
      <c r="L448">
        <v>0</v>
      </c>
      <c r="M448">
        <v>0</v>
      </c>
    </row>
    <row r="449" spans="1:13" x14ac:dyDescent="0.3">
      <c r="A449" s="1">
        <v>506</v>
      </c>
      <c r="B449">
        <v>506</v>
      </c>
      <c r="C449" t="s">
        <v>2299</v>
      </c>
      <c r="D449" t="s">
        <v>2300</v>
      </c>
      <c r="E449" t="s">
        <v>2301</v>
      </c>
      <c r="F449" t="s">
        <v>2302</v>
      </c>
      <c r="G449">
        <v>1</v>
      </c>
      <c r="H449">
        <v>1</v>
      </c>
      <c r="I449" t="s">
        <v>2303</v>
      </c>
      <c r="J449" t="s">
        <v>23</v>
      </c>
      <c r="K449">
        <v>0</v>
      </c>
      <c r="L449">
        <v>0</v>
      </c>
      <c r="M449">
        <v>0</v>
      </c>
    </row>
    <row r="450" spans="1:13" x14ac:dyDescent="0.3">
      <c r="A450" s="1">
        <v>507</v>
      </c>
      <c r="B450">
        <v>507</v>
      </c>
      <c r="C450" t="s">
        <v>2304</v>
      </c>
      <c r="D450" t="s">
        <v>2305</v>
      </c>
      <c r="E450" t="s">
        <v>2306</v>
      </c>
      <c r="F450" t="s">
        <v>2307</v>
      </c>
      <c r="G450">
        <v>1</v>
      </c>
      <c r="H450">
        <v>1</v>
      </c>
      <c r="I450" t="s">
        <v>1940</v>
      </c>
      <c r="J450" t="s">
        <v>23</v>
      </c>
      <c r="K450">
        <v>0</v>
      </c>
      <c r="L450">
        <v>0</v>
      </c>
      <c r="M450">
        <v>0</v>
      </c>
    </row>
    <row r="451" spans="1:13" x14ac:dyDescent="0.3">
      <c r="A451" s="1">
        <v>508</v>
      </c>
      <c r="B451">
        <v>508</v>
      </c>
      <c r="C451" t="s">
        <v>2308</v>
      </c>
      <c r="D451" t="s">
        <v>2309</v>
      </c>
      <c r="E451" t="s">
        <v>2310</v>
      </c>
      <c r="F451" t="s">
        <v>2311</v>
      </c>
      <c r="G451">
        <v>1</v>
      </c>
      <c r="H451">
        <v>1</v>
      </c>
      <c r="I451" t="s">
        <v>613</v>
      </c>
      <c r="J451" t="s">
        <v>23</v>
      </c>
      <c r="K451">
        <v>1</v>
      </c>
      <c r="L451">
        <v>0</v>
      </c>
      <c r="M451">
        <v>0</v>
      </c>
    </row>
    <row r="452" spans="1:13" x14ac:dyDescent="0.3">
      <c r="A452" s="1">
        <v>509</v>
      </c>
      <c r="B452">
        <v>509</v>
      </c>
      <c r="C452" t="s">
        <v>2312</v>
      </c>
      <c r="D452" t="s">
        <v>2313</v>
      </c>
      <c r="E452" t="s">
        <v>2314</v>
      </c>
      <c r="F452" t="s">
        <v>2315</v>
      </c>
      <c r="G452">
        <v>1</v>
      </c>
      <c r="H452">
        <v>1</v>
      </c>
      <c r="I452" t="s">
        <v>1743</v>
      </c>
      <c r="J452" t="s">
        <v>23</v>
      </c>
      <c r="K452">
        <v>1</v>
      </c>
      <c r="L452">
        <v>0</v>
      </c>
      <c r="M452">
        <v>0</v>
      </c>
    </row>
    <row r="453" spans="1:13" x14ac:dyDescent="0.3">
      <c r="A453" s="1">
        <v>510</v>
      </c>
      <c r="B453">
        <v>510</v>
      </c>
      <c r="C453" t="s">
        <v>2316</v>
      </c>
      <c r="D453" t="s">
        <v>2317</v>
      </c>
      <c r="E453" t="s">
        <v>2318</v>
      </c>
      <c r="F453" t="s">
        <v>2319</v>
      </c>
      <c r="G453">
        <v>1</v>
      </c>
      <c r="H453">
        <v>1</v>
      </c>
      <c r="I453" t="s">
        <v>534</v>
      </c>
      <c r="J453" t="s">
        <v>23</v>
      </c>
      <c r="K453">
        <v>0</v>
      </c>
      <c r="L453">
        <v>0</v>
      </c>
      <c r="M453">
        <v>0</v>
      </c>
    </row>
    <row r="454" spans="1:13" x14ac:dyDescent="0.3">
      <c r="A454" s="1">
        <v>512</v>
      </c>
      <c r="B454">
        <v>512</v>
      </c>
      <c r="C454" t="s">
        <v>2325</v>
      </c>
      <c r="D454" t="s">
        <v>2326</v>
      </c>
      <c r="E454" t="s">
        <v>2327</v>
      </c>
      <c r="F454" t="s">
        <v>2328</v>
      </c>
      <c r="G454">
        <v>1</v>
      </c>
      <c r="H454">
        <v>1</v>
      </c>
      <c r="I454" t="s">
        <v>687</v>
      </c>
      <c r="J454" t="s">
        <v>23</v>
      </c>
      <c r="K454">
        <v>0</v>
      </c>
      <c r="L454">
        <v>0</v>
      </c>
      <c r="M454">
        <v>0</v>
      </c>
    </row>
    <row r="455" spans="1:13" x14ac:dyDescent="0.3">
      <c r="A455" s="1">
        <v>513</v>
      </c>
      <c r="B455">
        <v>513</v>
      </c>
      <c r="C455" t="s">
        <v>2329</v>
      </c>
      <c r="D455" t="s">
        <v>2330</v>
      </c>
      <c r="E455" t="s">
        <v>2331</v>
      </c>
      <c r="F455" t="s">
        <v>2332</v>
      </c>
      <c r="G455">
        <v>1</v>
      </c>
      <c r="H455">
        <v>1</v>
      </c>
      <c r="I455" t="s">
        <v>420</v>
      </c>
      <c r="J455" t="s">
        <v>23</v>
      </c>
      <c r="K455">
        <v>0</v>
      </c>
      <c r="L455">
        <v>0</v>
      </c>
      <c r="M455">
        <v>0</v>
      </c>
    </row>
    <row r="456" spans="1:13" x14ac:dyDescent="0.3">
      <c r="A456" s="1">
        <v>514</v>
      </c>
      <c r="B456">
        <v>514</v>
      </c>
      <c r="C456" t="s">
        <v>2333</v>
      </c>
      <c r="D456" t="s">
        <v>2334</v>
      </c>
      <c r="E456" t="s">
        <v>2335</v>
      </c>
      <c r="F456" t="s">
        <v>2336</v>
      </c>
      <c r="G456">
        <v>1</v>
      </c>
      <c r="H456">
        <v>1</v>
      </c>
      <c r="I456" t="s">
        <v>33</v>
      </c>
      <c r="J456" t="s">
        <v>23</v>
      </c>
      <c r="K456">
        <v>0</v>
      </c>
      <c r="L456">
        <v>0</v>
      </c>
      <c r="M456">
        <v>0</v>
      </c>
    </row>
    <row r="457" spans="1:13" x14ac:dyDescent="0.3">
      <c r="A457" s="1">
        <v>515</v>
      </c>
      <c r="B457">
        <v>515</v>
      </c>
      <c r="C457" t="s">
        <v>2337</v>
      </c>
      <c r="D457" t="s">
        <v>2338</v>
      </c>
      <c r="E457" t="s">
        <v>2339</v>
      </c>
      <c r="F457" t="s">
        <v>2340</v>
      </c>
      <c r="G457">
        <v>1</v>
      </c>
      <c r="H457">
        <v>1</v>
      </c>
      <c r="I457" t="s">
        <v>2341</v>
      </c>
      <c r="J457" t="s">
        <v>81</v>
      </c>
      <c r="K457">
        <v>1</v>
      </c>
      <c r="L457">
        <v>0</v>
      </c>
      <c r="M457">
        <v>0</v>
      </c>
    </row>
    <row r="458" spans="1:13" x14ac:dyDescent="0.3">
      <c r="A458" s="1">
        <v>517</v>
      </c>
      <c r="B458">
        <v>517</v>
      </c>
      <c r="C458" t="s">
        <v>2347</v>
      </c>
      <c r="D458" t="s">
        <v>2348</v>
      </c>
      <c r="E458" t="s">
        <v>2349</v>
      </c>
      <c r="F458" t="s">
        <v>2350</v>
      </c>
      <c r="G458">
        <v>1</v>
      </c>
      <c r="H458">
        <v>1</v>
      </c>
      <c r="I458" t="s">
        <v>2351</v>
      </c>
      <c r="J458" t="s">
        <v>23</v>
      </c>
      <c r="K458">
        <v>0</v>
      </c>
      <c r="L458">
        <v>0</v>
      </c>
      <c r="M458">
        <v>0</v>
      </c>
    </row>
    <row r="459" spans="1:13" x14ac:dyDescent="0.3">
      <c r="A459" s="1">
        <v>518</v>
      </c>
      <c r="B459">
        <v>518</v>
      </c>
      <c r="C459" t="s">
        <v>2352</v>
      </c>
      <c r="D459" t="s">
        <v>2353</v>
      </c>
      <c r="E459" t="s">
        <v>2354</v>
      </c>
      <c r="F459" t="s">
        <v>2355</v>
      </c>
      <c r="G459">
        <v>1</v>
      </c>
      <c r="H459">
        <v>1</v>
      </c>
      <c r="I459" t="s">
        <v>100</v>
      </c>
      <c r="J459" t="s">
        <v>23</v>
      </c>
      <c r="K459">
        <v>1</v>
      </c>
      <c r="L459">
        <v>0</v>
      </c>
      <c r="M459">
        <v>0</v>
      </c>
    </row>
    <row r="460" spans="1:13" x14ac:dyDescent="0.3">
      <c r="A460" s="1">
        <v>519</v>
      </c>
      <c r="B460">
        <v>519</v>
      </c>
      <c r="C460" t="s">
        <v>2356</v>
      </c>
      <c r="D460" t="s">
        <v>2357</v>
      </c>
      <c r="E460" t="s">
        <v>2358</v>
      </c>
      <c r="F460" t="s">
        <v>2359</v>
      </c>
      <c r="G460">
        <v>1</v>
      </c>
      <c r="H460">
        <v>1</v>
      </c>
      <c r="I460" t="s">
        <v>435</v>
      </c>
      <c r="J460" t="s">
        <v>23</v>
      </c>
      <c r="K460">
        <v>1</v>
      </c>
      <c r="L460">
        <v>0</v>
      </c>
      <c r="M460">
        <v>0</v>
      </c>
    </row>
    <row r="461" spans="1:13" x14ac:dyDescent="0.3">
      <c r="A461" s="1">
        <v>520</v>
      </c>
      <c r="B461">
        <v>520</v>
      </c>
      <c r="C461" t="s">
        <v>2360</v>
      </c>
      <c r="D461" t="s">
        <v>2361</v>
      </c>
      <c r="E461" t="s">
        <v>2362</v>
      </c>
      <c r="F461" t="s">
        <v>2363</v>
      </c>
      <c r="G461">
        <v>1</v>
      </c>
      <c r="H461">
        <v>1</v>
      </c>
      <c r="I461" t="s">
        <v>2364</v>
      </c>
      <c r="J461" t="s">
        <v>23</v>
      </c>
      <c r="K461">
        <v>1</v>
      </c>
      <c r="L461">
        <v>0</v>
      </c>
      <c r="M461">
        <v>0</v>
      </c>
    </row>
    <row r="462" spans="1:13" x14ac:dyDescent="0.3">
      <c r="A462" s="1">
        <v>521</v>
      </c>
      <c r="B462">
        <v>521</v>
      </c>
      <c r="C462" t="s">
        <v>2365</v>
      </c>
      <c r="D462" t="s">
        <v>2366</v>
      </c>
      <c r="E462" t="s">
        <v>2367</v>
      </c>
      <c r="F462" t="s">
        <v>2368</v>
      </c>
      <c r="G462">
        <v>1</v>
      </c>
      <c r="H462">
        <v>1</v>
      </c>
      <c r="I462" t="s">
        <v>449</v>
      </c>
      <c r="J462" t="s">
        <v>23</v>
      </c>
      <c r="K462">
        <v>1</v>
      </c>
      <c r="L462">
        <v>0</v>
      </c>
      <c r="M462">
        <v>0</v>
      </c>
    </row>
    <row r="463" spans="1:13" x14ac:dyDescent="0.3">
      <c r="A463" s="1">
        <v>522</v>
      </c>
      <c r="B463">
        <v>522</v>
      </c>
      <c r="C463" t="s">
        <v>2369</v>
      </c>
      <c r="D463" t="s">
        <v>2370</v>
      </c>
      <c r="E463" t="s">
        <v>2371</v>
      </c>
      <c r="F463" t="s">
        <v>2372</v>
      </c>
      <c r="G463">
        <v>1</v>
      </c>
      <c r="H463">
        <v>1</v>
      </c>
      <c r="I463" t="s">
        <v>2373</v>
      </c>
      <c r="J463" t="s">
        <v>23</v>
      </c>
      <c r="K463">
        <v>0</v>
      </c>
      <c r="L463">
        <v>0</v>
      </c>
      <c r="M463">
        <v>0</v>
      </c>
    </row>
    <row r="464" spans="1:13" x14ac:dyDescent="0.3">
      <c r="A464" s="1">
        <v>523</v>
      </c>
      <c r="B464">
        <v>523</v>
      </c>
      <c r="C464" t="s">
        <v>2374</v>
      </c>
      <c r="D464" t="s">
        <v>2375</v>
      </c>
      <c r="E464" t="s">
        <v>2376</v>
      </c>
      <c r="F464" t="s">
        <v>2377</v>
      </c>
      <c r="G464">
        <v>1</v>
      </c>
      <c r="H464">
        <v>1</v>
      </c>
      <c r="I464" t="s">
        <v>1923</v>
      </c>
      <c r="J464" t="s">
        <v>23</v>
      </c>
      <c r="K464">
        <v>1</v>
      </c>
      <c r="L464">
        <v>0</v>
      </c>
      <c r="M464">
        <v>0</v>
      </c>
    </row>
    <row r="465" spans="1:13" x14ac:dyDescent="0.3">
      <c r="A465" s="1">
        <v>524</v>
      </c>
      <c r="B465">
        <v>524</v>
      </c>
      <c r="C465" t="s">
        <v>2378</v>
      </c>
      <c r="D465" t="s">
        <v>2379</v>
      </c>
      <c r="E465" t="s">
        <v>2380</v>
      </c>
      <c r="F465" t="s">
        <v>2381</v>
      </c>
      <c r="G465">
        <v>1</v>
      </c>
      <c r="H465">
        <v>1</v>
      </c>
      <c r="I465" t="s">
        <v>2382</v>
      </c>
      <c r="J465" t="s">
        <v>23</v>
      </c>
      <c r="K465">
        <v>1</v>
      </c>
      <c r="L465">
        <v>0</v>
      </c>
      <c r="M465">
        <v>0</v>
      </c>
    </row>
    <row r="466" spans="1:13" x14ac:dyDescent="0.3">
      <c r="A466" s="1">
        <v>525</v>
      </c>
      <c r="B466">
        <v>525</v>
      </c>
      <c r="C466" t="s">
        <v>2383</v>
      </c>
      <c r="D466" t="s">
        <v>2384</v>
      </c>
      <c r="E466" t="s">
        <v>2385</v>
      </c>
      <c r="F466" t="s">
        <v>2386</v>
      </c>
      <c r="G466">
        <v>1</v>
      </c>
      <c r="H466">
        <v>1</v>
      </c>
      <c r="I466" t="s">
        <v>2387</v>
      </c>
      <c r="J466" t="s">
        <v>23</v>
      </c>
      <c r="K466">
        <v>0</v>
      </c>
      <c r="L466">
        <v>0</v>
      </c>
      <c r="M466">
        <v>0</v>
      </c>
    </row>
    <row r="467" spans="1:13" x14ac:dyDescent="0.3">
      <c r="A467" s="1">
        <v>526</v>
      </c>
      <c r="B467">
        <v>526</v>
      </c>
      <c r="C467" t="s">
        <v>2388</v>
      </c>
      <c r="D467" t="s">
        <v>2389</v>
      </c>
      <c r="E467" t="s">
        <v>2390</v>
      </c>
      <c r="F467" t="s">
        <v>2391</v>
      </c>
      <c r="G467">
        <v>1</v>
      </c>
      <c r="H467">
        <v>1</v>
      </c>
      <c r="I467" t="s">
        <v>2392</v>
      </c>
      <c r="J467" t="s">
        <v>23</v>
      </c>
      <c r="K467">
        <v>1</v>
      </c>
      <c r="L467">
        <v>0</v>
      </c>
      <c r="M467">
        <v>0</v>
      </c>
    </row>
    <row r="468" spans="1:13" x14ac:dyDescent="0.3">
      <c r="A468" s="1">
        <v>527</v>
      </c>
      <c r="B468">
        <v>527</v>
      </c>
      <c r="C468" t="s">
        <v>2393</v>
      </c>
      <c r="D468" t="s">
        <v>2394</v>
      </c>
      <c r="E468" t="s">
        <v>2395</v>
      </c>
      <c r="F468" t="s">
        <v>2396</v>
      </c>
      <c r="G468">
        <v>1</v>
      </c>
      <c r="H468">
        <v>1</v>
      </c>
      <c r="I468" t="s">
        <v>2397</v>
      </c>
      <c r="J468" t="s">
        <v>81</v>
      </c>
      <c r="K468">
        <v>1</v>
      </c>
      <c r="L468">
        <v>0</v>
      </c>
      <c r="M468">
        <v>0</v>
      </c>
    </row>
    <row r="469" spans="1:13" x14ac:dyDescent="0.3">
      <c r="A469" s="1">
        <v>528</v>
      </c>
      <c r="B469">
        <v>528</v>
      </c>
      <c r="C469" t="s">
        <v>2398</v>
      </c>
      <c r="D469" t="s">
        <v>2399</v>
      </c>
      <c r="E469" t="s">
        <v>2400</v>
      </c>
      <c r="F469" t="s">
        <v>2401</v>
      </c>
      <c r="G469">
        <v>1</v>
      </c>
      <c r="H469">
        <v>0</v>
      </c>
      <c r="I469" t="s">
        <v>95</v>
      </c>
      <c r="J469" t="s">
        <v>81</v>
      </c>
      <c r="K469">
        <v>0</v>
      </c>
      <c r="L469">
        <v>1</v>
      </c>
      <c r="M469">
        <v>0</v>
      </c>
    </row>
    <row r="470" spans="1:13" x14ac:dyDescent="0.3">
      <c r="A470" s="1">
        <v>529</v>
      </c>
      <c r="B470">
        <v>529</v>
      </c>
      <c r="C470" t="s">
        <v>2402</v>
      </c>
      <c r="D470" t="s">
        <v>2403</v>
      </c>
      <c r="E470" t="s">
        <v>2404</v>
      </c>
      <c r="F470" t="s">
        <v>2405</v>
      </c>
      <c r="G470">
        <v>1</v>
      </c>
      <c r="H470">
        <v>1</v>
      </c>
      <c r="I470" t="s">
        <v>234</v>
      </c>
      <c r="J470" t="s">
        <v>23</v>
      </c>
      <c r="K470">
        <v>0</v>
      </c>
      <c r="L470">
        <v>0</v>
      </c>
      <c r="M470">
        <v>0</v>
      </c>
    </row>
    <row r="471" spans="1:13" x14ac:dyDescent="0.3">
      <c r="A471" s="1">
        <v>530</v>
      </c>
      <c r="B471">
        <v>530</v>
      </c>
      <c r="C471" t="s">
        <v>2406</v>
      </c>
      <c r="D471" t="s">
        <v>2407</v>
      </c>
      <c r="E471" t="s">
        <v>2408</v>
      </c>
      <c r="F471" t="s">
        <v>2409</v>
      </c>
      <c r="G471">
        <v>1</v>
      </c>
      <c r="H471">
        <v>1</v>
      </c>
      <c r="I471" t="s">
        <v>2410</v>
      </c>
      <c r="J471" t="s">
        <v>23</v>
      </c>
      <c r="K471">
        <v>1</v>
      </c>
      <c r="L471">
        <v>0</v>
      </c>
      <c r="M471">
        <v>0</v>
      </c>
    </row>
    <row r="472" spans="1:13" x14ac:dyDescent="0.3">
      <c r="A472" s="1">
        <v>531</v>
      </c>
      <c r="B472">
        <v>531</v>
      </c>
      <c r="C472" t="s">
        <v>2411</v>
      </c>
      <c r="D472" t="s">
        <v>2412</v>
      </c>
      <c r="E472" t="s">
        <v>2413</v>
      </c>
      <c r="F472" t="s">
        <v>2414</v>
      </c>
      <c r="G472">
        <v>1</v>
      </c>
      <c r="H472">
        <v>1</v>
      </c>
      <c r="I472" t="s">
        <v>731</v>
      </c>
      <c r="J472" t="s">
        <v>17</v>
      </c>
      <c r="K472">
        <v>1</v>
      </c>
      <c r="L472">
        <v>0</v>
      </c>
      <c r="M472">
        <v>0</v>
      </c>
    </row>
    <row r="473" spans="1:13" x14ac:dyDescent="0.3">
      <c r="A473" s="1">
        <v>532</v>
      </c>
      <c r="B473">
        <v>532</v>
      </c>
      <c r="C473" t="s">
        <v>2415</v>
      </c>
      <c r="D473" t="s">
        <v>2416</v>
      </c>
      <c r="E473" t="s">
        <v>2417</v>
      </c>
      <c r="F473" t="s">
        <v>2418</v>
      </c>
      <c r="G473">
        <v>1</v>
      </c>
      <c r="H473">
        <v>1</v>
      </c>
      <c r="I473" t="s">
        <v>2419</v>
      </c>
      <c r="J473" t="s">
        <v>23</v>
      </c>
      <c r="K473">
        <v>1</v>
      </c>
      <c r="L473">
        <v>0</v>
      </c>
      <c r="M473">
        <v>0</v>
      </c>
    </row>
    <row r="474" spans="1:13" x14ac:dyDescent="0.3">
      <c r="A474" s="1">
        <v>533</v>
      </c>
      <c r="B474">
        <v>533</v>
      </c>
      <c r="C474" t="s">
        <v>2420</v>
      </c>
      <c r="D474" t="s">
        <v>2421</v>
      </c>
      <c r="E474" t="s">
        <v>2422</v>
      </c>
      <c r="F474" t="s">
        <v>2423</v>
      </c>
      <c r="G474">
        <v>1</v>
      </c>
      <c r="H474">
        <v>1</v>
      </c>
      <c r="I474" t="s">
        <v>2424</v>
      </c>
      <c r="J474" t="s">
        <v>23</v>
      </c>
      <c r="K474">
        <v>1</v>
      </c>
      <c r="L474">
        <v>0</v>
      </c>
      <c r="M474">
        <v>0</v>
      </c>
    </row>
    <row r="475" spans="1:13" x14ac:dyDescent="0.3">
      <c r="A475" s="1">
        <v>534</v>
      </c>
      <c r="B475">
        <v>534</v>
      </c>
      <c r="C475" t="s">
        <v>2425</v>
      </c>
      <c r="D475" t="s">
        <v>2426</v>
      </c>
      <c r="E475" t="s">
        <v>2427</v>
      </c>
      <c r="F475" t="s">
        <v>2428</v>
      </c>
      <c r="G475">
        <v>1</v>
      </c>
      <c r="H475">
        <v>1</v>
      </c>
      <c r="I475" t="s">
        <v>566</v>
      </c>
      <c r="J475" t="s">
        <v>23</v>
      </c>
      <c r="K475">
        <v>1</v>
      </c>
      <c r="L475">
        <v>0</v>
      </c>
      <c r="M475">
        <v>0</v>
      </c>
    </row>
    <row r="476" spans="1:13" x14ac:dyDescent="0.3">
      <c r="A476" s="1">
        <v>535</v>
      </c>
      <c r="B476">
        <v>535</v>
      </c>
      <c r="C476" t="s">
        <v>2429</v>
      </c>
      <c r="D476" t="s">
        <v>2430</v>
      </c>
      <c r="E476" t="s">
        <v>2431</v>
      </c>
      <c r="F476" t="s">
        <v>2432</v>
      </c>
      <c r="G476">
        <v>1</v>
      </c>
      <c r="H476">
        <v>1</v>
      </c>
      <c r="I476" t="s">
        <v>2433</v>
      </c>
      <c r="J476" t="s">
        <v>23</v>
      </c>
      <c r="K476">
        <v>1</v>
      </c>
      <c r="L476">
        <v>0</v>
      </c>
      <c r="M476">
        <v>0</v>
      </c>
    </row>
    <row r="477" spans="1:13" x14ac:dyDescent="0.3">
      <c r="A477" s="1">
        <v>536</v>
      </c>
      <c r="B477">
        <v>536</v>
      </c>
      <c r="C477" t="s">
        <v>2434</v>
      </c>
      <c r="D477" t="s">
        <v>2435</v>
      </c>
      <c r="E477" t="s">
        <v>2436</v>
      </c>
      <c r="F477" t="s">
        <v>2437</v>
      </c>
      <c r="G477">
        <v>1</v>
      </c>
      <c r="H477">
        <v>1</v>
      </c>
      <c r="I477" t="s">
        <v>2438</v>
      </c>
      <c r="J477" t="s">
        <v>23</v>
      </c>
      <c r="K477">
        <v>1</v>
      </c>
      <c r="L477">
        <v>0</v>
      </c>
      <c r="M477">
        <v>0</v>
      </c>
    </row>
    <row r="478" spans="1:13" x14ac:dyDescent="0.3">
      <c r="A478" s="1">
        <v>537</v>
      </c>
      <c r="B478">
        <v>537</v>
      </c>
      <c r="C478" t="s">
        <v>2439</v>
      </c>
      <c r="D478" t="s">
        <v>2440</v>
      </c>
      <c r="E478" t="s">
        <v>2441</v>
      </c>
      <c r="F478" t="s">
        <v>2442</v>
      </c>
      <c r="G478">
        <v>1</v>
      </c>
      <c r="H478">
        <v>1</v>
      </c>
      <c r="I478" t="s">
        <v>2443</v>
      </c>
      <c r="J478" t="s">
        <v>23</v>
      </c>
      <c r="K478">
        <v>0</v>
      </c>
      <c r="L478">
        <v>0</v>
      </c>
      <c r="M478">
        <v>0</v>
      </c>
    </row>
    <row r="479" spans="1:13" x14ac:dyDescent="0.3">
      <c r="A479" s="1">
        <v>538</v>
      </c>
      <c r="B479">
        <v>538</v>
      </c>
      <c r="C479" t="s">
        <v>2444</v>
      </c>
      <c r="D479" t="s">
        <v>2445</v>
      </c>
      <c r="E479" t="s">
        <v>2446</v>
      </c>
      <c r="F479" t="s">
        <v>2447</v>
      </c>
      <c r="G479">
        <v>1</v>
      </c>
      <c r="H479">
        <v>1</v>
      </c>
      <c r="I479" t="s">
        <v>2448</v>
      </c>
      <c r="J479" t="s">
        <v>23</v>
      </c>
      <c r="K479">
        <v>1</v>
      </c>
      <c r="L479">
        <v>0</v>
      </c>
      <c r="M479">
        <v>0</v>
      </c>
    </row>
    <row r="480" spans="1:13" x14ac:dyDescent="0.3">
      <c r="A480" s="1">
        <v>539</v>
      </c>
      <c r="B480">
        <v>539</v>
      </c>
      <c r="C480" t="s">
        <v>2449</v>
      </c>
      <c r="D480" t="s">
        <v>2450</v>
      </c>
      <c r="E480" t="s">
        <v>2451</v>
      </c>
      <c r="F480" t="s">
        <v>2452</v>
      </c>
      <c r="G480">
        <v>1</v>
      </c>
      <c r="H480">
        <v>1</v>
      </c>
      <c r="I480" t="s">
        <v>149</v>
      </c>
      <c r="J480" t="s">
        <v>81</v>
      </c>
      <c r="K480">
        <v>0</v>
      </c>
      <c r="L480">
        <v>0</v>
      </c>
      <c r="M480">
        <v>0</v>
      </c>
    </row>
    <row r="481" spans="1:13" x14ac:dyDescent="0.3">
      <c r="A481" s="1">
        <v>540</v>
      </c>
      <c r="B481">
        <v>540</v>
      </c>
      <c r="C481" t="s">
        <v>2453</v>
      </c>
      <c r="D481" t="s">
        <v>2454</v>
      </c>
      <c r="E481" t="s">
        <v>2455</v>
      </c>
      <c r="F481" t="s">
        <v>2456</v>
      </c>
      <c r="G481">
        <v>1</v>
      </c>
      <c r="H481">
        <v>1</v>
      </c>
      <c r="I481" t="s">
        <v>2457</v>
      </c>
      <c r="J481" t="s">
        <v>17</v>
      </c>
      <c r="K481">
        <v>0</v>
      </c>
      <c r="L481">
        <v>0</v>
      </c>
      <c r="M481">
        <v>0</v>
      </c>
    </row>
    <row r="482" spans="1:13" x14ac:dyDescent="0.3">
      <c r="A482" s="1">
        <v>541</v>
      </c>
      <c r="B482">
        <v>541</v>
      </c>
      <c r="C482" t="s">
        <v>2458</v>
      </c>
      <c r="D482" t="s">
        <v>2459</v>
      </c>
      <c r="E482" t="s">
        <v>2460</v>
      </c>
      <c r="F482" t="s">
        <v>2461</v>
      </c>
      <c r="G482">
        <v>1</v>
      </c>
      <c r="H482">
        <v>1</v>
      </c>
      <c r="I482" t="s">
        <v>2462</v>
      </c>
      <c r="J482" t="s">
        <v>23</v>
      </c>
      <c r="K482">
        <v>0</v>
      </c>
      <c r="L482">
        <v>0</v>
      </c>
      <c r="M482">
        <v>0</v>
      </c>
    </row>
    <row r="483" spans="1:13" x14ac:dyDescent="0.3">
      <c r="A483" s="1">
        <v>542</v>
      </c>
      <c r="B483">
        <v>542</v>
      </c>
      <c r="C483" t="s">
        <v>2463</v>
      </c>
      <c r="D483" t="s">
        <v>2464</v>
      </c>
      <c r="E483" t="s">
        <v>2465</v>
      </c>
      <c r="F483" t="s">
        <v>2466</v>
      </c>
      <c r="G483">
        <v>1</v>
      </c>
      <c r="H483">
        <v>1</v>
      </c>
      <c r="I483" t="s">
        <v>149</v>
      </c>
      <c r="J483" t="s">
        <v>81</v>
      </c>
      <c r="K483">
        <v>1</v>
      </c>
      <c r="L483">
        <v>0</v>
      </c>
      <c r="M483">
        <v>0</v>
      </c>
    </row>
    <row r="484" spans="1:13" x14ac:dyDescent="0.3">
      <c r="A484" s="1">
        <v>543</v>
      </c>
      <c r="B484">
        <v>543</v>
      </c>
      <c r="C484" t="s">
        <v>2467</v>
      </c>
      <c r="D484" t="s">
        <v>2468</v>
      </c>
      <c r="E484" t="s">
        <v>2469</v>
      </c>
      <c r="F484" t="s">
        <v>2470</v>
      </c>
      <c r="G484">
        <v>1</v>
      </c>
      <c r="H484">
        <v>1</v>
      </c>
      <c r="I484" t="s">
        <v>2471</v>
      </c>
      <c r="J484" t="s">
        <v>17</v>
      </c>
      <c r="K484">
        <v>0</v>
      </c>
      <c r="L484">
        <v>0</v>
      </c>
      <c r="M484">
        <v>0</v>
      </c>
    </row>
    <row r="485" spans="1:13" x14ac:dyDescent="0.3">
      <c r="A485" s="1">
        <v>544</v>
      </c>
      <c r="B485">
        <v>544</v>
      </c>
      <c r="C485" t="s">
        <v>2472</v>
      </c>
      <c r="D485" t="s">
        <v>2473</v>
      </c>
      <c r="E485" t="s">
        <v>2474</v>
      </c>
      <c r="F485" t="s">
        <v>2475</v>
      </c>
      <c r="G485">
        <v>1</v>
      </c>
      <c r="H485">
        <v>1</v>
      </c>
      <c r="I485" t="s">
        <v>2476</v>
      </c>
      <c r="J485" t="s">
        <v>17</v>
      </c>
      <c r="K485">
        <v>0</v>
      </c>
      <c r="L485">
        <v>0</v>
      </c>
      <c r="M485">
        <v>0</v>
      </c>
    </row>
    <row r="486" spans="1:13" x14ac:dyDescent="0.3">
      <c r="A486" s="1">
        <v>547</v>
      </c>
      <c r="B486">
        <v>547</v>
      </c>
      <c r="C486" t="s">
        <v>2483</v>
      </c>
      <c r="D486" t="s">
        <v>2484</v>
      </c>
      <c r="E486" t="s">
        <v>2485</v>
      </c>
      <c r="F486" t="s">
        <v>2486</v>
      </c>
      <c r="G486">
        <v>1</v>
      </c>
      <c r="H486">
        <v>1</v>
      </c>
      <c r="I486" t="s">
        <v>100</v>
      </c>
      <c r="J486" t="s">
        <v>23</v>
      </c>
      <c r="K486">
        <v>1</v>
      </c>
      <c r="L486">
        <v>0</v>
      </c>
      <c r="M486">
        <v>0</v>
      </c>
    </row>
    <row r="487" spans="1:13" x14ac:dyDescent="0.3">
      <c r="A487" s="1">
        <v>548</v>
      </c>
      <c r="B487">
        <v>548</v>
      </c>
      <c r="C487" t="s">
        <v>2487</v>
      </c>
      <c r="D487" t="s">
        <v>2488</v>
      </c>
      <c r="E487" t="s">
        <v>2489</v>
      </c>
      <c r="F487" t="s">
        <v>2490</v>
      </c>
      <c r="G487">
        <v>1</v>
      </c>
      <c r="H487">
        <v>1</v>
      </c>
      <c r="I487" t="s">
        <v>2491</v>
      </c>
      <c r="J487" t="s">
        <v>23</v>
      </c>
      <c r="K487">
        <v>1</v>
      </c>
      <c r="L487">
        <v>0</v>
      </c>
      <c r="M487">
        <v>0</v>
      </c>
    </row>
    <row r="488" spans="1:13" x14ac:dyDescent="0.3">
      <c r="A488" s="1">
        <v>549</v>
      </c>
      <c r="B488">
        <v>549</v>
      </c>
      <c r="C488" t="s">
        <v>2492</v>
      </c>
      <c r="D488" t="s">
        <v>2493</v>
      </c>
      <c r="E488" t="s">
        <v>2494</v>
      </c>
      <c r="F488" t="s">
        <v>2495</v>
      </c>
      <c r="G488">
        <v>1</v>
      </c>
      <c r="H488">
        <v>0</v>
      </c>
      <c r="I488" t="s">
        <v>95</v>
      </c>
      <c r="J488" t="s">
        <v>23</v>
      </c>
      <c r="K488">
        <v>1</v>
      </c>
      <c r="L488">
        <v>0</v>
      </c>
      <c r="M488">
        <v>0</v>
      </c>
    </row>
    <row r="489" spans="1:13" x14ac:dyDescent="0.3">
      <c r="A489" s="1">
        <v>552</v>
      </c>
      <c r="B489">
        <v>552</v>
      </c>
      <c r="C489" t="s">
        <v>2504</v>
      </c>
      <c r="D489" t="s">
        <v>2505</v>
      </c>
      <c r="E489" t="s">
        <v>2506</v>
      </c>
      <c r="F489" t="s">
        <v>2507</v>
      </c>
      <c r="G489">
        <v>1</v>
      </c>
      <c r="H489">
        <v>1</v>
      </c>
      <c r="I489" t="s">
        <v>2373</v>
      </c>
      <c r="J489" t="s">
        <v>23</v>
      </c>
      <c r="K489">
        <v>1</v>
      </c>
      <c r="L489">
        <v>0</v>
      </c>
      <c r="M489">
        <v>0</v>
      </c>
    </row>
    <row r="490" spans="1:13" x14ac:dyDescent="0.3">
      <c r="A490" s="1">
        <v>553</v>
      </c>
      <c r="B490">
        <v>553</v>
      </c>
      <c r="C490" t="s">
        <v>2508</v>
      </c>
      <c r="D490" t="s">
        <v>2509</v>
      </c>
      <c r="E490" t="s">
        <v>2510</v>
      </c>
      <c r="F490" t="s">
        <v>2511</v>
      </c>
      <c r="G490">
        <v>1</v>
      </c>
      <c r="H490">
        <v>1</v>
      </c>
      <c r="I490" t="s">
        <v>354</v>
      </c>
      <c r="J490" t="s">
        <v>23</v>
      </c>
      <c r="K490">
        <v>1</v>
      </c>
      <c r="L490">
        <v>0</v>
      </c>
      <c r="M490">
        <v>0</v>
      </c>
    </row>
    <row r="491" spans="1:13" x14ac:dyDescent="0.3">
      <c r="A491" s="1">
        <v>554</v>
      </c>
      <c r="B491">
        <v>554</v>
      </c>
      <c r="C491" t="s">
        <v>2512</v>
      </c>
      <c r="D491" t="s">
        <v>2513</v>
      </c>
      <c r="E491" t="s">
        <v>2514</v>
      </c>
      <c r="F491" t="s">
        <v>2515</v>
      </c>
      <c r="G491">
        <v>1</v>
      </c>
      <c r="H491">
        <v>1</v>
      </c>
      <c r="I491" t="s">
        <v>58</v>
      </c>
      <c r="J491" t="s">
        <v>23</v>
      </c>
      <c r="K491">
        <v>0</v>
      </c>
      <c r="L491">
        <v>0</v>
      </c>
      <c r="M491">
        <v>0</v>
      </c>
    </row>
    <row r="492" spans="1:13" x14ac:dyDescent="0.3">
      <c r="A492" s="1">
        <v>555</v>
      </c>
      <c r="B492">
        <v>555</v>
      </c>
      <c r="C492" t="s">
        <v>2516</v>
      </c>
      <c r="D492" t="s">
        <v>2517</v>
      </c>
      <c r="E492" t="s">
        <v>2518</v>
      </c>
      <c r="F492" t="s">
        <v>2519</v>
      </c>
      <c r="G492">
        <v>1</v>
      </c>
      <c r="H492">
        <v>1</v>
      </c>
      <c r="I492" t="s">
        <v>2520</v>
      </c>
      <c r="J492" t="s">
        <v>23</v>
      </c>
      <c r="K492">
        <v>0</v>
      </c>
      <c r="L492">
        <v>0</v>
      </c>
      <c r="M492">
        <v>0</v>
      </c>
    </row>
    <row r="493" spans="1:13" x14ac:dyDescent="0.3">
      <c r="A493" s="1">
        <v>556</v>
      </c>
      <c r="B493">
        <v>556</v>
      </c>
      <c r="C493" t="s">
        <v>2521</v>
      </c>
      <c r="D493" t="s">
        <v>2522</v>
      </c>
      <c r="E493" t="s">
        <v>2523</v>
      </c>
      <c r="F493" t="s">
        <v>2524</v>
      </c>
      <c r="G493">
        <v>1</v>
      </c>
      <c r="H493">
        <v>1</v>
      </c>
      <c r="I493" t="s">
        <v>33</v>
      </c>
      <c r="J493" t="s">
        <v>23</v>
      </c>
      <c r="K493">
        <v>1</v>
      </c>
      <c r="L493">
        <v>0</v>
      </c>
      <c r="M493">
        <v>0</v>
      </c>
    </row>
    <row r="494" spans="1:13" x14ac:dyDescent="0.3">
      <c r="A494" s="1">
        <v>557</v>
      </c>
      <c r="B494">
        <v>557</v>
      </c>
      <c r="C494" t="s">
        <v>2525</v>
      </c>
      <c r="D494" t="s">
        <v>2526</v>
      </c>
      <c r="E494" t="s">
        <v>2527</v>
      </c>
      <c r="F494" t="s">
        <v>2528</v>
      </c>
      <c r="G494">
        <v>1</v>
      </c>
      <c r="H494">
        <v>1</v>
      </c>
      <c r="I494" t="s">
        <v>2529</v>
      </c>
      <c r="J494" t="s">
        <v>23</v>
      </c>
      <c r="K494">
        <v>0</v>
      </c>
      <c r="L494">
        <v>0</v>
      </c>
      <c r="M494">
        <v>0</v>
      </c>
    </row>
    <row r="495" spans="1:13" x14ac:dyDescent="0.3">
      <c r="A495" s="1">
        <v>558</v>
      </c>
      <c r="B495">
        <v>558</v>
      </c>
      <c r="C495" t="s">
        <v>2530</v>
      </c>
      <c r="D495" t="s">
        <v>2531</v>
      </c>
      <c r="E495" t="s">
        <v>2532</v>
      </c>
      <c r="F495" t="s">
        <v>2533</v>
      </c>
      <c r="G495">
        <v>1</v>
      </c>
      <c r="H495">
        <v>1</v>
      </c>
      <c r="I495" t="s">
        <v>33</v>
      </c>
      <c r="J495" t="s">
        <v>23</v>
      </c>
      <c r="K495">
        <v>0</v>
      </c>
      <c r="L495">
        <v>0</v>
      </c>
      <c r="M495">
        <v>0</v>
      </c>
    </row>
    <row r="496" spans="1:13" x14ac:dyDescent="0.3">
      <c r="A496" s="1">
        <v>559</v>
      </c>
      <c r="B496">
        <v>559</v>
      </c>
      <c r="C496" t="s">
        <v>2534</v>
      </c>
      <c r="D496" t="s">
        <v>2535</v>
      </c>
      <c r="E496" t="s">
        <v>2536</v>
      </c>
      <c r="F496" t="s">
        <v>2537</v>
      </c>
      <c r="G496">
        <v>1</v>
      </c>
      <c r="H496">
        <v>1</v>
      </c>
      <c r="I496" t="s">
        <v>2538</v>
      </c>
      <c r="J496" t="s">
        <v>23</v>
      </c>
      <c r="K496">
        <v>0</v>
      </c>
      <c r="L496">
        <v>0</v>
      </c>
      <c r="M496">
        <v>0</v>
      </c>
    </row>
    <row r="497" spans="1:13" x14ac:dyDescent="0.3">
      <c r="A497" s="1">
        <v>560</v>
      </c>
      <c r="B497">
        <v>560</v>
      </c>
      <c r="C497" t="s">
        <v>2539</v>
      </c>
      <c r="D497" t="s">
        <v>2540</v>
      </c>
      <c r="E497" t="s">
        <v>2541</v>
      </c>
      <c r="F497" t="s">
        <v>2542</v>
      </c>
      <c r="G497">
        <v>1</v>
      </c>
      <c r="H497">
        <v>1</v>
      </c>
      <c r="I497" t="s">
        <v>100</v>
      </c>
      <c r="J497" t="s">
        <v>81</v>
      </c>
      <c r="K497">
        <v>0</v>
      </c>
      <c r="L497">
        <v>0</v>
      </c>
      <c r="M497">
        <v>0</v>
      </c>
    </row>
    <row r="498" spans="1:13" x14ac:dyDescent="0.3">
      <c r="A498" s="1">
        <v>561</v>
      </c>
      <c r="B498">
        <v>561</v>
      </c>
      <c r="C498" t="s">
        <v>2543</v>
      </c>
      <c r="D498" t="s">
        <v>2544</v>
      </c>
      <c r="E498" t="s">
        <v>2545</v>
      </c>
      <c r="F498" t="s">
        <v>2546</v>
      </c>
      <c r="G498">
        <v>1</v>
      </c>
      <c r="H498">
        <v>1</v>
      </c>
      <c r="I498" t="s">
        <v>762</v>
      </c>
      <c r="J498" t="s">
        <v>81</v>
      </c>
      <c r="K498">
        <v>0</v>
      </c>
      <c r="L498">
        <v>0</v>
      </c>
      <c r="M498">
        <v>0</v>
      </c>
    </row>
    <row r="499" spans="1:13" x14ac:dyDescent="0.3">
      <c r="A499" s="1">
        <v>562</v>
      </c>
      <c r="B499">
        <v>562</v>
      </c>
      <c r="C499" t="s">
        <v>2547</v>
      </c>
      <c r="D499" t="s">
        <v>2548</v>
      </c>
      <c r="E499" t="s">
        <v>2549</v>
      </c>
      <c r="F499" t="s">
        <v>2550</v>
      </c>
      <c r="G499">
        <v>1</v>
      </c>
      <c r="H499">
        <v>1</v>
      </c>
      <c r="I499" t="s">
        <v>2551</v>
      </c>
      <c r="J499" t="s">
        <v>23</v>
      </c>
      <c r="K499">
        <v>0</v>
      </c>
      <c r="L499">
        <v>0</v>
      </c>
      <c r="M499">
        <v>0</v>
      </c>
    </row>
    <row r="500" spans="1:13" x14ac:dyDescent="0.3">
      <c r="A500" s="1">
        <v>563</v>
      </c>
      <c r="B500">
        <v>563</v>
      </c>
      <c r="C500" t="s">
        <v>2552</v>
      </c>
      <c r="D500" t="s">
        <v>2553</v>
      </c>
      <c r="E500" t="s">
        <v>2554</v>
      </c>
      <c r="F500" t="s">
        <v>2555</v>
      </c>
      <c r="G500">
        <v>1</v>
      </c>
      <c r="H500">
        <v>1</v>
      </c>
      <c r="I500" t="s">
        <v>2551</v>
      </c>
      <c r="J500" t="s">
        <v>81</v>
      </c>
      <c r="K500">
        <v>0</v>
      </c>
      <c r="L500">
        <v>0</v>
      </c>
      <c r="M500">
        <v>0</v>
      </c>
    </row>
    <row r="501" spans="1:13" x14ac:dyDescent="0.3">
      <c r="A501" s="1">
        <v>564</v>
      </c>
      <c r="B501">
        <v>564</v>
      </c>
      <c r="C501" t="s">
        <v>2556</v>
      </c>
      <c r="D501" t="s">
        <v>2557</v>
      </c>
      <c r="E501" t="s">
        <v>2558</v>
      </c>
      <c r="F501" t="s">
        <v>2559</v>
      </c>
      <c r="G501">
        <v>1</v>
      </c>
      <c r="H501">
        <v>1</v>
      </c>
      <c r="I501" t="s">
        <v>2551</v>
      </c>
      <c r="J501" t="s">
        <v>23</v>
      </c>
      <c r="K501">
        <v>0</v>
      </c>
      <c r="L501">
        <v>0</v>
      </c>
      <c r="M501">
        <v>0</v>
      </c>
    </row>
    <row r="502" spans="1:13" x14ac:dyDescent="0.3">
      <c r="A502" s="1">
        <v>565</v>
      </c>
      <c r="B502">
        <v>565</v>
      </c>
      <c r="C502" t="s">
        <v>2560</v>
      </c>
      <c r="D502" t="s">
        <v>2561</v>
      </c>
      <c r="E502" t="s">
        <v>2562</v>
      </c>
      <c r="F502" t="s">
        <v>2563</v>
      </c>
      <c r="G502">
        <v>1</v>
      </c>
      <c r="H502">
        <v>1</v>
      </c>
      <c r="I502" t="s">
        <v>2564</v>
      </c>
      <c r="J502" t="s">
        <v>23</v>
      </c>
      <c r="K502">
        <v>1</v>
      </c>
      <c r="L502">
        <v>0</v>
      </c>
      <c r="M502">
        <v>0</v>
      </c>
    </row>
    <row r="503" spans="1:13" x14ac:dyDescent="0.3">
      <c r="A503" s="1">
        <v>566</v>
      </c>
      <c r="B503">
        <v>566</v>
      </c>
      <c r="C503" t="s">
        <v>2565</v>
      </c>
      <c r="D503" t="s">
        <v>2566</v>
      </c>
      <c r="E503" t="s">
        <v>2567</v>
      </c>
      <c r="F503" t="s">
        <v>2568</v>
      </c>
      <c r="G503">
        <v>1</v>
      </c>
      <c r="H503">
        <v>1</v>
      </c>
      <c r="I503" t="s">
        <v>2569</v>
      </c>
      <c r="J503" t="s">
        <v>23</v>
      </c>
      <c r="K503">
        <v>0</v>
      </c>
      <c r="L503">
        <v>0</v>
      </c>
      <c r="M503">
        <v>0</v>
      </c>
    </row>
    <row r="504" spans="1:13" x14ac:dyDescent="0.3">
      <c r="A504" s="1">
        <v>567</v>
      </c>
      <c r="B504">
        <v>567</v>
      </c>
      <c r="C504" t="s">
        <v>2570</v>
      </c>
      <c r="D504" t="s">
        <v>2571</v>
      </c>
      <c r="E504" t="s">
        <v>2572</v>
      </c>
      <c r="F504" t="s">
        <v>2573</v>
      </c>
      <c r="G504">
        <v>1</v>
      </c>
      <c r="H504">
        <v>1</v>
      </c>
      <c r="I504" t="s">
        <v>58</v>
      </c>
      <c r="J504" t="s">
        <v>23</v>
      </c>
      <c r="K504">
        <v>1</v>
      </c>
      <c r="L504">
        <v>0</v>
      </c>
      <c r="M504">
        <v>0</v>
      </c>
    </row>
    <row r="505" spans="1:13" x14ac:dyDescent="0.3">
      <c r="A505" s="1">
        <v>568</v>
      </c>
      <c r="B505">
        <v>568</v>
      </c>
      <c r="C505" t="s">
        <v>2574</v>
      </c>
      <c r="D505" t="s">
        <v>2575</v>
      </c>
      <c r="E505" t="s">
        <v>2576</v>
      </c>
      <c r="F505" t="s">
        <v>2577</v>
      </c>
      <c r="G505">
        <v>1</v>
      </c>
      <c r="H505" t="s">
        <v>159</v>
      </c>
      <c r="I505" t="s">
        <v>635</v>
      </c>
      <c r="J505" t="s">
        <v>23</v>
      </c>
      <c r="K505">
        <v>1</v>
      </c>
      <c r="L505">
        <v>0</v>
      </c>
      <c r="M505">
        <v>0</v>
      </c>
    </row>
    <row r="506" spans="1:13" x14ac:dyDescent="0.3">
      <c r="A506" s="1">
        <v>569</v>
      </c>
      <c r="B506">
        <v>569</v>
      </c>
      <c r="C506" t="s">
        <v>2578</v>
      </c>
      <c r="D506" t="s">
        <v>2579</v>
      </c>
      <c r="E506" t="s">
        <v>2580</v>
      </c>
      <c r="F506" t="s">
        <v>2581</v>
      </c>
      <c r="G506">
        <v>1</v>
      </c>
      <c r="H506">
        <v>1</v>
      </c>
      <c r="I506" t="s">
        <v>58</v>
      </c>
      <c r="J506" t="s">
        <v>23</v>
      </c>
      <c r="K506">
        <v>1</v>
      </c>
      <c r="L506">
        <v>0</v>
      </c>
      <c r="M506">
        <v>0</v>
      </c>
    </row>
    <row r="507" spans="1:13" x14ac:dyDescent="0.3">
      <c r="A507" s="1">
        <v>570</v>
      </c>
      <c r="B507">
        <v>570</v>
      </c>
      <c r="C507" t="s">
        <v>2582</v>
      </c>
      <c r="D507" t="s">
        <v>2583</v>
      </c>
      <c r="E507" t="s">
        <v>2584</v>
      </c>
      <c r="F507" t="s">
        <v>2585</v>
      </c>
      <c r="G507">
        <v>1</v>
      </c>
      <c r="H507">
        <v>1</v>
      </c>
      <c r="I507" t="s">
        <v>731</v>
      </c>
      <c r="J507" t="s">
        <v>23</v>
      </c>
      <c r="K507">
        <v>1</v>
      </c>
      <c r="L507">
        <v>0</v>
      </c>
      <c r="M507">
        <v>0</v>
      </c>
    </row>
    <row r="508" spans="1:13" x14ac:dyDescent="0.3">
      <c r="A508" s="1">
        <v>571</v>
      </c>
      <c r="B508">
        <v>571</v>
      </c>
      <c r="C508" t="s">
        <v>2586</v>
      </c>
      <c r="D508" t="s">
        <v>2587</v>
      </c>
      <c r="E508" t="s">
        <v>2588</v>
      </c>
      <c r="F508" t="s">
        <v>2589</v>
      </c>
      <c r="G508">
        <v>1</v>
      </c>
      <c r="H508">
        <v>1</v>
      </c>
      <c r="I508" t="s">
        <v>589</v>
      </c>
      <c r="J508" t="s">
        <v>23</v>
      </c>
      <c r="K508">
        <v>0</v>
      </c>
      <c r="L508">
        <v>0</v>
      </c>
      <c r="M508">
        <v>0</v>
      </c>
    </row>
    <row r="509" spans="1:13" x14ac:dyDescent="0.3">
      <c r="A509" s="1">
        <v>572</v>
      </c>
      <c r="B509">
        <v>572</v>
      </c>
      <c r="C509" t="s">
        <v>2590</v>
      </c>
      <c r="D509" t="s">
        <v>2591</v>
      </c>
      <c r="E509" t="s">
        <v>2592</v>
      </c>
      <c r="F509" t="s">
        <v>2593</v>
      </c>
      <c r="G509">
        <v>1</v>
      </c>
      <c r="H509">
        <v>1</v>
      </c>
      <c r="I509" t="s">
        <v>2594</v>
      </c>
      <c r="J509" t="s">
        <v>23</v>
      </c>
      <c r="K509">
        <v>0</v>
      </c>
      <c r="L509">
        <v>0</v>
      </c>
      <c r="M509">
        <v>0</v>
      </c>
    </row>
    <row r="510" spans="1:13" x14ac:dyDescent="0.3">
      <c r="A510" s="1">
        <v>573</v>
      </c>
      <c r="B510">
        <v>573</v>
      </c>
      <c r="C510" t="s">
        <v>2595</v>
      </c>
      <c r="D510" t="s">
        <v>2596</v>
      </c>
      <c r="E510" t="s">
        <v>2597</v>
      </c>
      <c r="F510" t="s">
        <v>2598</v>
      </c>
      <c r="G510">
        <v>1</v>
      </c>
      <c r="H510">
        <v>1</v>
      </c>
      <c r="I510" t="s">
        <v>2599</v>
      </c>
      <c r="J510" t="s">
        <v>23</v>
      </c>
      <c r="K510">
        <v>1</v>
      </c>
      <c r="L510">
        <v>0</v>
      </c>
      <c r="M510">
        <v>0</v>
      </c>
    </row>
    <row r="511" spans="1:13" x14ac:dyDescent="0.3">
      <c r="A511" s="1">
        <v>574</v>
      </c>
      <c r="B511">
        <v>574</v>
      </c>
      <c r="C511" t="s">
        <v>2600</v>
      </c>
      <c r="D511" t="s">
        <v>2601</v>
      </c>
      <c r="E511" t="s">
        <v>2602</v>
      </c>
      <c r="F511" t="s">
        <v>2603</v>
      </c>
      <c r="G511">
        <v>1</v>
      </c>
      <c r="H511">
        <v>1</v>
      </c>
      <c r="I511" t="s">
        <v>2604</v>
      </c>
      <c r="J511" t="s">
        <v>23</v>
      </c>
      <c r="K511">
        <v>1</v>
      </c>
      <c r="L511">
        <v>0</v>
      </c>
      <c r="M511">
        <v>0</v>
      </c>
    </row>
    <row r="512" spans="1:13" x14ac:dyDescent="0.3">
      <c r="A512" s="1">
        <v>577</v>
      </c>
      <c r="B512">
        <v>577</v>
      </c>
      <c r="C512" t="s">
        <v>2613</v>
      </c>
      <c r="D512" t="s">
        <v>2614</v>
      </c>
      <c r="E512" t="s">
        <v>2615</v>
      </c>
      <c r="F512" t="s">
        <v>2616</v>
      </c>
      <c r="G512">
        <v>1</v>
      </c>
      <c r="H512">
        <v>1</v>
      </c>
      <c r="I512" t="s">
        <v>2617</v>
      </c>
      <c r="J512" t="s">
        <v>23</v>
      </c>
      <c r="K512">
        <v>0</v>
      </c>
      <c r="L512">
        <v>0</v>
      </c>
      <c r="M512">
        <v>0</v>
      </c>
    </row>
    <row r="513" spans="1:13" x14ac:dyDescent="0.3">
      <c r="A513" s="1">
        <v>578</v>
      </c>
      <c r="B513">
        <v>578</v>
      </c>
      <c r="C513" t="s">
        <v>2618</v>
      </c>
      <c r="D513" t="s">
        <v>2619</v>
      </c>
      <c r="E513" t="s">
        <v>2620</v>
      </c>
      <c r="F513" t="s">
        <v>2621</v>
      </c>
      <c r="G513">
        <v>1</v>
      </c>
      <c r="H513">
        <v>1</v>
      </c>
      <c r="I513" t="s">
        <v>2622</v>
      </c>
      <c r="J513" t="s">
        <v>23</v>
      </c>
      <c r="K513">
        <v>0</v>
      </c>
      <c r="L513">
        <v>0</v>
      </c>
      <c r="M513">
        <v>0</v>
      </c>
    </row>
    <row r="514" spans="1:13" x14ac:dyDescent="0.3">
      <c r="A514" s="1">
        <v>579</v>
      </c>
      <c r="B514">
        <v>579</v>
      </c>
      <c r="C514" t="s">
        <v>2623</v>
      </c>
      <c r="D514" t="s">
        <v>2624</v>
      </c>
      <c r="E514" t="s">
        <v>2625</v>
      </c>
      <c r="F514" t="s">
        <v>2626</v>
      </c>
      <c r="G514">
        <v>1</v>
      </c>
      <c r="H514">
        <v>1</v>
      </c>
      <c r="I514" t="s">
        <v>22</v>
      </c>
      <c r="J514" t="s">
        <v>23</v>
      </c>
      <c r="K514">
        <v>0</v>
      </c>
      <c r="L514">
        <v>0</v>
      </c>
      <c r="M514">
        <v>0</v>
      </c>
    </row>
    <row r="515" spans="1:13" x14ac:dyDescent="0.3">
      <c r="A515" s="1">
        <v>580</v>
      </c>
      <c r="B515">
        <v>580</v>
      </c>
      <c r="C515" t="s">
        <v>2627</v>
      </c>
      <c r="D515" t="s">
        <v>2628</v>
      </c>
      <c r="E515" t="s">
        <v>2629</v>
      </c>
      <c r="F515" t="s">
        <v>2630</v>
      </c>
      <c r="G515">
        <v>1</v>
      </c>
      <c r="H515">
        <v>1</v>
      </c>
      <c r="I515" t="s">
        <v>149</v>
      </c>
      <c r="J515" t="s">
        <v>23</v>
      </c>
      <c r="K515">
        <v>0</v>
      </c>
      <c r="L515">
        <v>0</v>
      </c>
      <c r="M515">
        <v>0</v>
      </c>
    </row>
    <row r="516" spans="1:13" x14ac:dyDescent="0.3">
      <c r="A516" s="1">
        <v>581</v>
      </c>
      <c r="B516">
        <v>581</v>
      </c>
      <c r="C516" t="s">
        <v>2631</v>
      </c>
      <c r="D516" t="s">
        <v>2632</v>
      </c>
      <c r="E516" t="s">
        <v>2633</v>
      </c>
      <c r="F516" t="s">
        <v>2634</v>
      </c>
      <c r="G516">
        <v>1</v>
      </c>
      <c r="H516">
        <v>0</v>
      </c>
      <c r="I516" t="s">
        <v>95</v>
      </c>
      <c r="J516" t="s">
        <v>23</v>
      </c>
      <c r="K516">
        <v>1</v>
      </c>
      <c r="L516">
        <v>0</v>
      </c>
      <c r="M516">
        <v>0</v>
      </c>
    </row>
    <row r="517" spans="1:13" x14ac:dyDescent="0.3">
      <c r="A517" s="1">
        <v>582</v>
      </c>
      <c r="B517">
        <v>582</v>
      </c>
      <c r="C517" t="s">
        <v>2635</v>
      </c>
      <c r="D517" t="s">
        <v>2636</v>
      </c>
      <c r="E517" t="s">
        <v>2637</v>
      </c>
      <c r="F517" t="s">
        <v>2638</v>
      </c>
      <c r="G517">
        <v>1</v>
      </c>
      <c r="H517">
        <v>1</v>
      </c>
      <c r="I517" t="s">
        <v>2639</v>
      </c>
      <c r="J517" t="s">
        <v>23</v>
      </c>
      <c r="K517">
        <v>0</v>
      </c>
      <c r="L517">
        <v>0</v>
      </c>
      <c r="M517">
        <v>0</v>
      </c>
    </row>
    <row r="518" spans="1:13" x14ac:dyDescent="0.3">
      <c r="A518" s="1">
        <v>583</v>
      </c>
      <c r="B518">
        <v>583</v>
      </c>
      <c r="C518" t="s">
        <v>2640</v>
      </c>
      <c r="D518" t="s">
        <v>2641</v>
      </c>
      <c r="E518" t="s">
        <v>2642</v>
      </c>
      <c r="F518" t="s">
        <v>2643</v>
      </c>
      <c r="G518">
        <v>1</v>
      </c>
      <c r="H518">
        <v>1</v>
      </c>
      <c r="I518" t="s">
        <v>33</v>
      </c>
      <c r="J518" t="s">
        <v>23</v>
      </c>
      <c r="K518">
        <v>1</v>
      </c>
      <c r="L518">
        <v>0</v>
      </c>
      <c r="M518">
        <v>0</v>
      </c>
    </row>
    <row r="519" spans="1:13" x14ac:dyDescent="0.3">
      <c r="A519" s="1">
        <v>584</v>
      </c>
      <c r="B519">
        <v>584</v>
      </c>
      <c r="C519" t="s">
        <v>2644</v>
      </c>
      <c r="D519" t="s">
        <v>2645</v>
      </c>
      <c r="E519" t="s">
        <v>2646</v>
      </c>
      <c r="F519" t="s">
        <v>2647</v>
      </c>
      <c r="G519">
        <v>1</v>
      </c>
      <c r="H519">
        <v>1</v>
      </c>
      <c r="I519" t="s">
        <v>808</v>
      </c>
      <c r="J519" t="s">
        <v>17</v>
      </c>
      <c r="K519">
        <v>0</v>
      </c>
      <c r="L519">
        <v>0</v>
      </c>
      <c r="M519">
        <v>0</v>
      </c>
    </row>
    <row r="520" spans="1:13" x14ac:dyDescent="0.3">
      <c r="A520" s="1">
        <v>585</v>
      </c>
      <c r="B520">
        <v>585</v>
      </c>
      <c r="C520" t="s">
        <v>2648</v>
      </c>
      <c r="D520" t="s">
        <v>2649</v>
      </c>
      <c r="E520" t="s">
        <v>2650</v>
      </c>
      <c r="F520" t="s">
        <v>2651</v>
      </c>
      <c r="G520">
        <v>1</v>
      </c>
      <c r="H520" t="s">
        <v>159</v>
      </c>
      <c r="I520" t="s">
        <v>160</v>
      </c>
      <c r="J520" t="s">
        <v>17</v>
      </c>
      <c r="K520">
        <v>1</v>
      </c>
      <c r="L520">
        <v>0</v>
      </c>
      <c r="M520">
        <v>0</v>
      </c>
    </row>
    <row r="521" spans="1:13" x14ac:dyDescent="0.3">
      <c r="A521" s="1">
        <v>587</v>
      </c>
      <c r="B521">
        <v>587</v>
      </c>
      <c r="C521" t="s">
        <v>2657</v>
      </c>
      <c r="D521" t="s">
        <v>2658</v>
      </c>
      <c r="E521" t="s">
        <v>2659</v>
      </c>
      <c r="F521" t="s">
        <v>2660</v>
      </c>
      <c r="G521">
        <v>1</v>
      </c>
      <c r="H521">
        <v>1</v>
      </c>
      <c r="I521" t="s">
        <v>1712</v>
      </c>
      <c r="J521" t="s">
        <v>23</v>
      </c>
      <c r="K521">
        <v>1</v>
      </c>
      <c r="L521">
        <v>0</v>
      </c>
      <c r="M521">
        <v>0</v>
      </c>
    </row>
    <row r="522" spans="1:13" x14ac:dyDescent="0.3">
      <c r="A522" s="1">
        <v>588</v>
      </c>
      <c r="B522">
        <v>588</v>
      </c>
      <c r="C522" t="s">
        <v>2661</v>
      </c>
      <c r="D522" t="s">
        <v>2662</v>
      </c>
      <c r="E522" t="s">
        <v>2663</v>
      </c>
      <c r="F522" t="s">
        <v>2664</v>
      </c>
      <c r="G522">
        <v>1</v>
      </c>
      <c r="H522">
        <v>1</v>
      </c>
      <c r="I522" t="s">
        <v>2665</v>
      </c>
      <c r="J522" t="s">
        <v>23</v>
      </c>
      <c r="K522">
        <v>0</v>
      </c>
      <c r="L522">
        <v>0</v>
      </c>
      <c r="M522">
        <v>0</v>
      </c>
    </row>
    <row r="523" spans="1:13" x14ac:dyDescent="0.3">
      <c r="A523" s="1">
        <v>589</v>
      </c>
      <c r="B523">
        <v>589</v>
      </c>
      <c r="C523" t="s">
        <v>2666</v>
      </c>
      <c r="D523" t="s">
        <v>2667</v>
      </c>
      <c r="E523" t="s">
        <v>2668</v>
      </c>
      <c r="F523" t="s">
        <v>2669</v>
      </c>
      <c r="G523">
        <v>1</v>
      </c>
      <c r="H523">
        <v>1</v>
      </c>
      <c r="I523" t="s">
        <v>2670</v>
      </c>
      <c r="J523" t="s">
        <v>23</v>
      </c>
      <c r="K523">
        <v>1</v>
      </c>
      <c r="L523">
        <v>0</v>
      </c>
      <c r="M523">
        <v>0</v>
      </c>
    </row>
    <row r="524" spans="1:13" x14ac:dyDescent="0.3">
      <c r="A524" s="1">
        <v>590</v>
      </c>
      <c r="B524">
        <v>590</v>
      </c>
      <c r="C524" t="s">
        <v>2671</v>
      </c>
      <c r="D524" t="s">
        <v>2672</v>
      </c>
      <c r="E524" t="s">
        <v>2673</v>
      </c>
      <c r="F524" t="s">
        <v>2674</v>
      </c>
      <c r="G524">
        <v>1</v>
      </c>
      <c r="H524">
        <v>1</v>
      </c>
      <c r="I524" t="s">
        <v>2675</v>
      </c>
      <c r="J524" t="s">
        <v>23</v>
      </c>
      <c r="K524">
        <v>0</v>
      </c>
      <c r="L524">
        <v>0</v>
      </c>
      <c r="M524">
        <v>0</v>
      </c>
    </row>
    <row r="525" spans="1:13" x14ac:dyDescent="0.3">
      <c r="A525" s="1">
        <v>591</v>
      </c>
      <c r="B525">
        <v>591</v>
      </c>
      <c r="C525" t="s">
        <v>2676</v>
      </c>
      <c r="D525" t="s">
        <v>2677</v>
      </c>
      <c r="E525" t="s">
        <v>2678</v>
      </c>
      <c r="F525" t="s">
        <v>2679</v>
      </c>
      <c r="G525">
        <v>1</v>
      </c>
      <c r="H525">
        <v>99</v>
      </c>
      <c r="I525" t="s">
        <v>2680</v>
      </c>
      <c r="J525" t="s">
        <v>23</v>
      </c>
      <c r="K525">
        <v>0</v>
      </c>
      <c r="L525">
        <v>0</v>
      </c>
      <c r="M525">
        <v>0</v>
      </c>
    </row>
    <row r="526" spans="1:13" x14ac:dyDescent="0.3">
      <c r="A526" s="1">
        <v>592</v>
      </c>
      <c r="B526">
        <v>592</v>
      </c>
      <c r="C526" t="s">
        <v>2681</v>
      </c>
      <c r="D526" t="s">
        <v>2682</v>
      </c>
      <c r="E526" t="s">
        <v>2683</v>
      </c>
      <c r="F526" t="s">
        <v>2684</v>
      </c>
      <c r="G526">
        <v>1</v>
      </c>
      <c r="H526">
        <v>1</v>
      </c>
      <c r="I526" t="s">
        <v>2685</v>
      </c>
      <c r="J526" t="s">
        <v>23</v>
      </c>
      <c r="K526">
        <v>0</v>
      </c>
      <c r="L526">
        <v>0</v>
      </c>
      <c r="M526">
        <v>0</v>
      </c>
    </row>
    <row r="527" spans="1:13" x14ac:dyDescent="0.3">
      <c r="A527" s="1">
        <v>595</v>
      </c>
      <c r="B527">
        <v>595</v>
      </c>
      <c r="C527" t="s">
        <v>2693</v>
      </c>
      <c r="D527" t="s">
        <v>2694</v>
      </c>
      <c r="E527" t="s">
        <v>2695</v>
      </c>
      <c r="F527" t="s">
        <v>2696</v>
      </c>
      <c r="G527">
        <v>1</v>
      </c>
      <c r="H527">
        <v>1</v>
      </c>
      <c r="I527" t="s">
        <v>2697</v>
      </c>
      <c r="J527" t="s">
        <v>23</v>
      </c>
      <c r="K527">
        <v>0</v>
      </c>
      <c r="L527">
        <v>0</v>
      </c>
      <c r="M527">
        <v>0</v>
      </c>
    </row>
    <row r="528" spans="1:13" x14ac:dyDescent="0.3">
      <c r="A528" s="1">
        <v>596</v>
      </c>
      <c r="B528">
        <v>596</v>
      </c>
      <c r="C528" t="s">
        <v>2698</v>
      </c>
      <c r="D528" t="s">
        <v>2699</v>
      </c>
      <c r="E528" t="s">
        <v>2700</v>
      </c>
      <c r="F528" t="s">
        <v>2701</v>
      </c>
      <c r="G528">
        <v>1</v>
      </c>
      <c r="H528">
        <v>1</v>
      </c>
      <c r="I528" t="s">
        <v>33</v>
      </c>
      <c r="J528" t="s">
        <v>23</v>
      </c>
      <c r="K528">
        <v>1</v>
      </c>
      <c r="L528">
        <v>0</v>
      </c>
      <c r="M528">
        <v>0</v>
      </c>
    </row>
    <row r="529" spans="1:13" x14ac:dyDescent="0.3">
      <c r="A529" s="1">
        <v>597</v>
      </c>
      <c r="B529">
        <v>597</v>
      </c>
      <c r="C529" t="s">
        <v>2702</v>
      </c>
      <c r="D529" t="s">
        <v>2703</v>
      </c>
      <c r="E529" t="s">
        <v>2704</v>
      </c>
      <c r="F529" t="s">
        <v>2705</v>
      </c>
      <c r="G529">
        <v>1</v>
      </c>
      <c r="H529">
        <v>1</v>
      </c>
      <c r="I529" t="s">
        <v>2706</v>
      </c>
      <c r="J529" t="s">
        <v>23</v>
      </c>
      <c r="K529">
        <v>1</v>
      </c>
      <c r="L529">
        <v>0</v>
      </c>
      <c r="M529">
        <v>0</v>
      </c>
    </row>
    <row r="530" spans="1:13" x14ac:dyDescent="0.3">
      <c r="A530" s="1">
        <v>598</v>
      </c>
      <c r="B530">
        <v>598</v>
      </c>
      <c r="C530" t="s">
        <v>2707</v>
      </c>
      <c r="D530" t="s">
        <v>2708</v>
      </c>
      <c r="E530" t="s">
        <v>2709</v>
      </c>
      <c r="F530" t="s">
        <v>2710</v>
      </c>
      <c r="G530">
        <v>1</v>
      </c>
      <c r="H530">
        <v>1</v>
      </c>
      <c r="I530" t="s">
        <v>53</v>
      </c>
      <c r="J530" t="s">
        <v>23</v>
      </c>
      <c r="K530">
        <v>1</v>
      </c>
      <c r="L530">
        <v>0</v>
      </c>
      <c r="M530">
        <v>0</v>
      </c>
    </row>
    <row r="531" spans="1:13" x14ac:dyDescent="0.3">
      <c r="A531" s="1">
        <v>599</v>
      </c>
      <c r="B531">
        <v>599</v>
      </c>
      <c r="C531" t="s">
        <v>2711</v>
      </c>
      <c r="D531" t="s">
        <v>2712</v>
      </c>
      <c r="E531" t="s">
        <v>2713</v>
      </c>
      <c r="F531" t="s">
        <v>2714</v>
      </c>
      <c r="G531">
        <v>1</v>
      </c>
      <c r="H531">
        <v>1</v>
      </c>
      <c r="I531" t="s">
        <v>33</v>
      </c>
      <c r="J531" t="s">
        <v>23</v>
      </c>
      <c r="K531">
        <v>1</v>
      </c>
      <c r="L531">
        <v>0</v>
      </c>
      <c r="M531">
        <v>0</v>
      </c>
    </row>
    <row r="532" spans="1:13" x14ac:dyDescent="0.3">
      <c r="A532" s="1">
        <v>600</v>
      </c>
      <c r="B532">
        <v>600</v>
      </c>
      <c r="C532" t="s">
        <v>2715</v>
      </c>
      <c r="D532" t="s">
        <v>2716</v>
      </c>
      <c r="E532" t="s">
        <v>2717</v>
      </c>
      <c r="F532" t="s">
        <v>2718</v>
      </c>
      <c r="G532">
        <v>1</v>
      </c>
      <c r="H532">
        <v>1</v>
      </c>
      <c r="I532" t="s">
        <v>2075</v>
      </c>
      <c r="J532" t="s">
        <v>81</v>
      </c>
      <c r="K532">
        <v>0</v>
      </c>
      <c r="L532">
        <v>0</v>
      </c>
      <c r="M532">
        <v>0</v>
      </c>
    </row>
    <row r="533" spans="1:13" x14ac:dyDescent="0.3">
      <c r="A533" s="1">
        <v>601</v>
      </c>
      <c r="B533">
        <v>601</v>
      </c>
      <c r="C533" t="s">
        <v>2719</v>
      </c>
      <c r="D533" t="s">
        <v>2720</v>
      </c>
      <c r="E533" t="s">
        <v>2721</v>
      </c>
      <c r="F533" t="s">
        <v>2722</v>
      </c>
      <c r="G533">
        <v>1</v>
      </c>
      <c r="H533">
        <v>1</v>
      </c>
      <c r="I533" t="s">
        <v>90</v>
      </c>
      <c r="J533" t="s">
        <v>23</v>
      </c>
      <c r="K533">
        <v>1</v>
      </c>
      <c r="L533">
        <v>0</v>
      </c>
      <c r="M533">
        <v>0</v>
      </c>
    </row>
    <row r="534" spans="1:13" x14ac:dyDescent="0.3">
      <c r="A534" s="1">
        <v>602</v>
      </c>
      <c r="B534">
        <v>602</v>
      </c>
      <c r="C534" t="s">
        <v>2723</v>
      </c>
      <c r="D534" t="s">
        <v>2724</v>
      </c>
      <c r="E534" t="s">
        <v>2725</v>
      </c>
      <c r="F534" t="s">
        <v>2726</v>
      </c>
      <c r="G534">
        <v>1</v>
      </c>
      <c r="H534">
        <v>1</v>
      </c>
      <c r="I534" t="s">
        <v>2727</v>
      </c>
      <c r="J534" t="s">
        <v>81</v>
      </c>
      <c r="K534">
        <v>0</v>
      </c>
      <c r="L534">
        <v>0</v>
      </c>
      <c r="M534">
        <v>0</v>
      </c>
    </row>
    <row r="535" spans="1:13" x14ac:dyDescent="0.3">
      <c r="A535" s="1">
        <v>603</v>
      </c>
      <c r="B535">
        <v>603</v>
      </c>
      <c r="C535" t="s">
        <v>2728</v>
      </c>
      <c r="D535" t="s">
        <v>2729</v>
      </c>
      <c r="E535" t="s">
        <v>2730</v>
      </c>
      <c r="F535" t="s">
        <v>2731</v>
      </c>
      <c r="G535">
        <v>1</v>
      </c>
      <c r="H535">
        <v>1</v>
      </c>
      <c r="I535" t="s">
        <v>1086</v>
      </c>
      <c r="J535" t="s">
        <v>17</v>
      </c>
      <c r="K535">
        <v>1</v>
      </c>
      <c r="L535">
        <v>0</v>
      </c>
      <c r="M535">
        <v>0</v>
      </c>
    </row>
    <row r="536" spans="1:13" x14ac:dyDescent="0.3">
      <c r="A536" s="1">
        <v>604</v>
      </c>
      <c r="B536">
        <v>604</v>
      </c>
      <c r="C536" t="s">
        <v>2732</v>
      </c>
      <c r="D536" t="s">
        <v>2733</v>
      </c>
      <c r="E536" t="s">
        <v>2734</v>
      </c>
      <c r="F536" t="s">
        <v>2735</v>
      </c>
      <c r="G536">
        <v>1</v>
      </c>
      <c r="H536">
        <v>1</v>
      </c>
      <c r="I536" t="s">
        <v>1081</v>
      </c>
      <c r="J536" t="s">
        <v>23</v>
      </c>
      <c r="K536">
        <v>1</v>
      </c>
      <c r="L536">
        <v>0</v>
      </c>
      <c r="M536">
        <v>0</v>
      </c>
    </row>
    <row r="537" spans="1:13" x14ac:dyDescent="0.3">
      <c r="A537" s="1">
        <v>605</v>
      </c>
      <c r="B537">
        <v>605</v>
      </c>
      <c r="C537" t="s">
        <v>2736</v>
      </c>
      <c r="D537" t="s">
        <v>2737</v>
      </c>
      <c r="E537" t="s">
        <v>2738</v>
      </c>
      <c r="F537" t="s">
        <v>2739</v>
      </c>
      <c r="G537">
        <v>1</v>
      </c>
      <c r="H537">
        <v>1</v>
      </c>
      <c r="I537" t="s">
        <v>1743</v>
      </c>
      <c r="J537" t="s">
        <v>81</v>
      </c>
      <c r="K537">
        <v>1</v>
      </c>
      <c r="L537">
        <v>0</v>
      </c>
      <c r="M537">
        <v>0</v>
      </c>
    </row>
    <row r="538" spans="1:13" x14ac:dyDescent="0.3">
      <c r="A538" s="1">
        <v>606</v>
      </c>
      <c r="B538">
        <v>606</v>
      </c>
      <c r="C538" t="s">
        <v>2740</v>
      </c>
      <c r="D538" t="s">
        <v>2741</v>
      </c>
      <c r="E538" t="s">
        <v>2742</v>
      </c>
      <c r="F538" t="s">
        <v>2743</v>
      </c>
      <c r="G538">
        <v>1</v>
      </c>
      <c r="H538">
        <v>1</v>
      </c>
      <c r="I538" t="s">
        <v>90</v>
      </c>
      <c r="J538" t="s">
        <v>23</v>
      </c>
      <c r="K538">
        <v>1</v>
      </c>
      <c r="L538">
        <v>0</v>
      </c>
      <c r="M538">
        <v>0</v>
      </c>
    </row>
    <row r="539" spans="1:13" x14ac:dyDescent="0.3">
      <c r="A539" s="1">
        <v>607</v>
      </c>
      <c r="B539">
        <v>607</v>
      </c>
      <c r="C539" t="s">
        <v>2744</v>
      </c>
      <c r="D539" t="s">
        <v>2745</v>
      </c>
      <c r="E539" t="s">
        <v>2742</v>
      </c>
      <c r="F539" t="s">
        <v>2746</v>
      </c>
      <c r="G539">
        <v>1</v>
      </c>
      <c r="H539">
        <v>1</v>
      </c>
      <c r="I539" t="s">
        <v>90</v>
      </c>
      <c r="J539" t="s">
        <v>23</v>
      </c>
      <c r="K539">
        <v>1</v>
      </c>
      <c r="L539">
        <v>0</v>
      </c>
      <c r="M539">
        <v>0</v>
      </c>
    </row>
    <row r="540" spans="1:13" x14ac:dyDescent="0.3">
      <c r="A540" s="1">
        <v>608</v>
      </c>
      <c r="B540">
        <v>608</v>
      </c>
      <c r="C540" t="s">
        <v>2747</v>
      </c>
      <c r="D540" t="s">
        <v>2748</v>
      </c>
      <c r="E540" t="s">
        <v>2749</v>
      </c>
      <c r="F540" t="s">
        <v>2750</v>
      </c>
      <c r="G540">
        <v>1</v>
      </c>
      <c r="H540">
        <v>1</v>
      </c>
      <c r="I540" t="s">
        <v>398</v>
      </c>
      <c r="J540" t="s">
        <v>17</v>
      </c>
      <c r="K540">
        <v>0</v>
      </c>
      <c r="L540">
        <v>0</v>
      </c>
      <c r="M540">
        <v>0</v>
      </c>
    </row>
    <row r="541" spans="1:13" x14ac:dyDescent="0.3">
      <c r="A541" s="1">
        <v>609</v>
      </c>
      <c r="B541">
        <v>609</v>
      </c>
      <c r="C541" t="s">
        <v>2751</v>
      </c>
      <c r="D541" t="s">
        <v>2752</v>
      </c>
      <c r="E541" t="s">
        <v>2753</v>
      </c>
      <c r="F541" t="s">
        <v>2754</v>
      </c>
      <c r="G541">
        <v>1</v>
      </c>
      <c r="H541">
        <v>1</v>
      </c>
      <c r="I541" t="s">
        <v>2622</v>
      </c>
      <c r="J541" t="s">
        <v>17</v>
      </c>
      <c r="K541">
        <v>1</v>
      </c>
      <c r="L541">
        <v>0</v>
      </c>
      <c r="M541">
        <v>0</v>
      </c>
    </row>
    <row r="542" spans="1:13" x14ac:dyDescent="0.3">
      <c r="A542" s="1">
        <v>610</v>
      </c>
      <c r="B542">
        <v>610</v>
      </c>
      <c r="C542" t="s">
        <v>2755</v>
      </c>
      <c r="D542" t="s">
        <v>2756</v>
      </c>
      <c r="E542" t="s">
        <v>2757</v>
      </c>
      <c r="F542" t="s">
        <v>2758</v>
      </c>
      <c r="G542">
        <v>1</v>
      </c>
      <c r="H542">
        <v>1</v>
      </c>
      <c r="I542" t="s">
        <v>58</v>
      </c>
      <c r="J542" t="s">
        <v>23</v>
      </c>
      <c r="K542">
        <v>1</v>
      </c>
      <c r="L542">
        <v>0</v>
      </c>
      <c r="M542">
        <v>0</v>
      </c>
    </row>
    <row r="543" spans="1:13" x14ac:dyDescent="0.3">
      <c r="A543" s="1">
        <v>611</v>
      </c>
      <c r="B543">
        <v>611</v>
      </c>
      <c r="C543" t="s">
        <v>2759</v>
      </c>
      <c r="D543" t="s">
        <v>2760</v>
      </c>
      <c r="E543" t="s">
        <v>2761</v>
      </c>
      <c r="F543" t="s">
        <v>2762</v>
      </c>
      <c r="G543">
        <v>1</v>
      </c>
      <c r="H543">
        <v>1</v>
      </c>
      <c r="I543" t="s">
        <v>435</v>
      </c>
      <c r="J543" t="s">
        <v>23</v>
      </c>
      <c r="K543">
        <v>1</v>
      </c>
      <c r="L543">
        <v>0</v>
      </c>
      <c r="M543">
        <v>0</v>
      </c>
    </row>
    <row r="544" spans="1:13" x14ac:dyDescent="0.3">
      <c r="A544" s="1">
        <v>612</v>
      </c>
      <c r="B544">
        <v>612</v>
      </c>
      <c r="C544" t="s">
        <v>2763</v>
      </c>
      <c r="D544" t="s">
        <v>2764</v>
      </c>
      <c r="E544" t="s">
        <v>2765</v>
      </c>
      <c r="F544" t="s">
        <v>2766</v>
      </c>
      <c r="G544">
        <v>1</v>
      </c>
      <c r="H544">
        <v>1</v>
      </c>
      <c r="I544" t="s">
        <v>2438</v>
      </c>
      <c r="J544" t="s">
        <v>81</v>
      </c>
      <c r="K544">
        <v>1</v>
      </c>
      <c r="L544">
        <v>0</v>
      </c>
      <c r="M544">
        <v>0</v>
      </c>
    </row>
    <row r="545" spans="1:13" x14ac:dyDescent="0.3">
      <c r="A545" s="1">
        <v>613</v>
      </c>
      <c r="B545">
        <v>613</v>
      </c>
      <c r="C545" t="s">
        <v>2767</v>
      </c>
      <c r="D545" t="s">
        <v>2768</v>
      </c>
      <c r="E545" t="s">
        <v>2769</v>
      </c>
      <c r="F545" t="s">
        <v>2770</v>
      </c>
      <c r="G545">
        <v>1</v>
      </c>
      <c r="H545">
        <v>1</v>
      </c>
      <c r="I545" t="s">
        <v>2771</v>
      </c>
      <c r="J545" t="s">
        <v>23</v>
      </c>
      <c r="K545">
        <v>1</v>
      </c>
      <c r="L545">
        <v>0</v>
      </c>
      <c r="M545">
        <v>0</v>
      </c>
    </row>
    <row r="546" spans="1:13" x14ac:dyDescent="0.3">
      <c r="A546" s="1">
        <v>614</v>
      </c>
      <c r="B546">
        <v>614</v>
      </c>
      <c r="C546" t="s">
        <v>2772</v>
      </c>
      <c r="D546" t="s">
        <v>2773</v>
      </c>
      <c r="E546" t="s">
        <v>2774</v>
      </c>
      <c r="F546" t="s">
        <v>2775</v>
      </c>
      <c r="G546">
        <v>1</v>
      </c>
      <c r="H546">
        <v>1</v>
      </c>
      <c r="I546" t="s">
        <v>2776</v>
      </c>
      <c r="J546" t="s">
        <v>23</v>
      </c>
      <c r="K546">
        <v>1</v>
      </c>
      <c r="L546">
        <v>0</v>
      </c>
      <c r="M546">
        <v>0</v>
      </c>
    </row>
    <row r="547" spans="1:13" x14ac:dyDescent="0.3">
      <c r="A547" s="1">
        <v>615</v>
      </c>
      <c r="B547">
        <v>615</v>
      </c>
      <c r="C547" t="s">
        <v>2777</v>
      </c>
      <c r="D547" t="s">
        <v>2778</v>
      </c>
      <c r="E547" t="s">
        <v>2779</v>
      </c>
      <c r="F547" t="s">
        <v>2780</v>
      </c>
      <c r="G547">
        <v>1</v>
      </c>
      <c r="H547">
        <v>1</v>
      </c>
      <c r="I547" t="s">
        <v>2781</v>
      </c>
      <c r="J547" t="s">
        <v>23</v>
      </c>
      <c r="K547">
        <v>1</v>
      </c>
      <c r="L547">
        <v>0</v>
      </c>
      <c r="M547">
        <v>0</v>
      </c>
    </row>
    <row r="548" spans="1:13" x14ac:dyDescent="0.3">
      <c r="A548" s="1">
        <v>616</v>
      </c>
      <c r="B548">
        <v>616</v>
      </c>
      <c r="C548" t="s">
        <v>2782</v>
      </c>
      <c r="D548" t="s">
        <v>2783</v>
      </c>
      <c r="E548" t="s">
        <v>2784</v>
      </c>
      <c r="F548" t="s">
        <v>2785</v>
      </c>
      <c r="G548">
        <v>1</v>
      </c>
      <c r="H548">
        <v>1</v>
      </c>
      <c r="I548" t="s">
        <v>2786</v>
      </c>
      <c r="J548" t="s">
        <v>23</v>
      </c>
      <c r="K548">
        <v>0</v>
      </c>
      <c r="L548">
        <v>0</v>
      </c>
      <c r="M548">
        <v>0</v>
      </c>
    </row>
    <row r="549" spans="1:13" x14ac:dyDescent="0.3">
      <c r="A549" s="1">
        <v>617</v>
      </c>
      <c r="B549">
        <v>617</v>
      </c>
      <c r="C549" t="s">
        <v>2787</v>
      </c>
      <c r="D549" t="s">
        <v>2788</v>
      </c>
      <c r="E549" t="s">
        <v>2789</v>
      </c>
      <c r="F549" t="s">
        <v>2790</v>
      </c>
      <c r="G549">
        <v>1</v>
      </c>
      <c r="H549">
        <v>1</v>
      </c>
      <c r="I549" t="s">
        <v>1386</v>
      </c>
      <c r="J549" t="s">
        <v>23</v>
      </c>
      <c r="K549">
        <v>1</v>
      </c>
      <c r="L549">
        <v>0</v>
      </c>
      <c r="M549">
        <v>0</v>
      </c>
    </row>
    <row r="550" spans="1:13" x14ac:dyDescent="0.3">
      <c r="A550" s="1">
        <v>618</v>
      </c>
      <c r="B550">
        <v>618</v>
      </c>
      <c r="C550" t="s">
        <v>2791</v>
      </c>
      <c r="D550" t="s">
        <v>2792</v>
      </c>
      <c r="E550" t="s">
        <v>2793</v>
      </c>
      <c r="F550" t="s">
        <v>2794</v>
      </c>
      <c r="G550">
        <v>1</v>
      </c>
      <c r="H550">
        <v>1</v>
      </c>
      <c r="I550" t="s">
        <v>2098</v>
      </c>
      <c r="J550" t="s">
        <v>23</v>
      </c>
      <c r="K550">
        <v>0</v>
      </c>
      <c r="L550">
        <v>0</v>
      </c>
      <c r="M550">
        <v>0</v>
      </c>
    </row>
    <row r="551" spans="1:13" x14ac:dyDescent="0.3">
      <c r="A551" s="1">
        <v>619</v>
      </c>
      <c r="B551">
        <v>619</v>
      </c>
      <c r="C551" t="s">
        <v>2795</v>
      </c>
      <c r="D551" t="s">
        <v>2796</v>
      </c>
      <c r="E551" t="s">
        <v>2797</v>
      </c>
      <c r="F551" t="s">
        <v>2798</v>
      </c>
      <c r="G551">
        <v>1</v>
      </c>
      <c r="H551">
        <v>1</v>
      </c>
      <c r="I551" t="s">
        <v>2799</v>
      </c>
      <c r="J551" t="s">
        <v>23</v>
      </c>
      <c r="K551">
        <v>1</v>
      </c>
      <c r="L551">
        <v>0</v>
      </c>
      <c r="M551">
        <v>0</v>
      </c>
    </row>
    <row r="552" spans="1:13" x14ac:dyDescent="0.3">
      <c r="A552" s="1">
        <v>620</v>
      </c>
      <c r="B552">
        <v>620</v>
      </c>
      <c r="C552" t="s">
        <v>2800</v>
      </c>
      <c r="D552" t="s">
        <v>2801</v>
      </c>
      <c r="E552" t="s">
        <v>2802</v>
      </c>
      <c r="F552" t="s">
        <v>2803</v>
      </c>
      <c r="G552">
        <v>1</v>
      </c>
      <c r="H552">
        <v>1</v>
      </c>
      <c r="I552" t="s">
        <v>2220</v>
      </c>
      <c r="J552" t="s">
        <v>23</v>
      </c>
      <c r="K552">
        <v>1</v>
      </c>
      <c r="L552">
        <v>0</v>
      </c>
      <c r="M552">
        <v>0</v>
      </c>
    </row>
    <row r="553" spans="1:13" x14ac:dyDescent="0.3">
      <c r="A553" s="1">
        <v>622</v>
      </c>
      <c r="B553">
        <v>622</v>
      </c>
      <c r="C553" t="s">
        <v>2808</v>
      </c>
      <c r="D553" t="s">
        <v>2809</v>
      </c>
      <c r="E553" t="s">
        <v>2810</v>
      </c>
      <c r="F553" t="s">
        <v>2811</v>
      </c>
      <c r="G553">
        <v>1</v>
      </c>
      <c r="H553">
        <v>1</v>
      </c>
      <c r="I553" t="s">
        <v>2812</v>
      </c>
      <c r="J553" t="s">
        <v>23</v>
      </c>
      <c r="K553">
        <v>0</v>
      </c>
      <c r="L553">
        <v>0</v>
      </c>
      <c r="M553">
        <v>0</v>
      </c>
    </row>
    <row r="554" spans="1:13" x14ac:dyDescent="0.3">
      <c r="A554" s="1">
        <v>623</v>
      </c>
      <c r="B554">
        <v>623</v>
      </c>
      <c r="C554" t="s">
        <v>2813</v>
      </c>
      <c r="D554" t="s">
        <v>2814</v>
      </c>
      <c r="E554" t="s">
        <v>2815</v>
      </c>
      <c r="F554" t="s">
        <v>2816</v>
      </c>
      <c r="G554">
        <v>1</v>
      </c>
      <c r="H554">
        <v>0</v>
      </c>
      <c r="I554" t="s">
        <v>95</v>
      </c>
      <c r="J554" t="s">
        <v>23</v>
      </c>
      <c r="K554">
        <v>0</v>
      </c>
      <c r="L554">
        <v>0</v>
      </c>
      <c r="M554">
        <v>0</v>
      </c>
    </row>
    <row r="555" spans="1:13" x14ac:dyDescent="0.3">
      <c r="A555" s="1">
        <v>624</v>
      </c>
      <c r="B555">
        <v>624</v>
      </c>
      <c r="C555" t="s">
        <v>2817</v>
      </c>
      <c r="D555" t="s">
        <v>2818</v>
      </c>
      <c r="E555" t="s">
        <v>2819</v>
      </c>
      <c r="F555" t="s">
        <v>2820</v>
      </c>
      <c r="G555">
        <v>1</v>
      </c>
      <c r="H555">
        <v>1</v>
      </c>
      <c r="I555" t="s">
        <v>317</v>
      </c>
      <c r="J555" t="s">
        <v>81</v>
      </c>
      <c r="K555">
        <v>0</v>
      </c>
      <c r="L555">
        <v>0</v>
      </c>
      <c r="M555">
        <v>0</v>
      </c>
    </row>
    <row r="556" spans="1:13" x14ac:dyDescent="0.3">
      <c r="A556" s="1">
        <v>625</v>
      </c>
      <c r="B556">
        <v>625</v>
      </c>
      <c r="C556" t="s">
        <v>2821</v>
      </c>
      <c r="D556" t="s">
        <v>2822</v>
      </c>
      <c r="E556" t="s">
        <v>2823</v>
      </c>
      <c r="F556" t="s">
        <v>2824</v>
      </c>
      <c r="G556">
        <v>1</v>
      </c>
      <c r="H556">
        <v>1</v>
      </c>
      <c r="I556" t="s">
        <v>471</v>
      </c>
      <c r="J556" t="s">
        <v>23</v>
      </c>
      <c r="K556">
        <v>1</v>
      </c>
      <c r="L556">
        <v>0</v>
      </c>
      <c r="M556">
        <v>0</v>
      </c>
    </row>
    <row r="557" spans="1:13" x14ac:dyDescent="0.3">
      <c r="A557" s="1">
        <v>626</v>
      </c>
      <c r="B557">
        <v>626</v>
      </c>
      <c r="C557" t="s">
        <v>2825</v>
      </c>
      <c r="D557" t="s">
        <v>2826</v>
      </c>
      <c r="E557" t="s">
        <v>2827</v>
      </c>
      <c r="F557" t="s">
        <v>2828</v>
      </c>
      <c r="G557">
        <v>1</v>
      </c>
      <c r="H557">
        <v>1</v>
      </c>
      <c r="I557" t="s">
        <v>2829</v>
      </c>
      <c r="J557" t="s">
        <v>81</v>
      </c>
      <c r="K557">
        <v>1</v>
      </c>
      <c r="L557">
        <v>0</v>
      </c>
      <c r="M557">
        <v>0</v>
      </c>
    </row>
    <row r="558" spans="1:13" x14ac:dyDescent="0.3">
      <c r="A558" s="1">
        <v>628</v>
      </c>
      <c r="B558">
        <v>628</v>
      </c>
      <c r="C558" t="s">
        <v>2833</v>
      </c>
      <c r="D558" t="s">
        <v>2834</v>
      </c>
      <c r="E558" t="s">
        <v>2835</v>
      </c>
      <c r="F558" t="s">
        <v>2836</v>
      </c>
      <c r="G558">
        <v>1</v>
      </c>
      <c r="H558">
        <v>1</v>
      </c>
      <c r="I558" t="s">
        <v>2837</v>
      </c>
      <c r="J558" t="s">
        <v>23</v>
      </c>
      <c r="K558">
        <v>1</v>
      </c>
      <c r="L558">
        <v>0</v>
      </c>
      <c r="M558">
        <v>0</v>
      </c>
    </row>
    <row r="559" spans="1:13" x14ac:dyDescent="0.3">
      <c r="A559" s="1">
        <v>629</v>
      </c>
      <c r="B559">
        <v>629</v>
      </c>
      <c r="C559" t="s">
        <v>2838</v>
      </c>
      <c r="D559" t="s">
        <v>2839</v>
      </c>
      <c r="E559" t="s">
        <v>2840</v>
      </c>
      <c r="F559" t="s">
        <v>2841</v>
      </c>
      <c r="G559">
        <v>1</v>
      </c>
      <c r="H559">
        <v>1</v>
      </c>
      <c r="I559" t="s">
        <v>33</v>
      </c>
      <c r="J559" t="s">
        <v>81</v>
      </c>
      <c r="K559">
        <v>1</v>
      </c>
      <c r="L559">
        <v>0</v>
      </c>
      <c r="M559">
        <v>0</v>
      </c>
    </row>
    <row r="560" spans="1:13" x14ac:dyDescent="0.3">
      <c r="A560" s="1">
        <v>630</v>
      </c>
      <c r="B560">
        <v>630</v>
      </c>
      <c r="C560" t="s">
        <v>2842</v>
      </c>
      <c r="D560" t="s">
        <v>2843</v>
      </c>
      <c r="E560" t="s">
        <v>2844</v>
      </c>
      <c r="F560" t="s">
        <v>2845</v>
      </c>
      <c r="G560">
        <v>1</v>
      </c>
      <c r="H560">
        <v>1</v>
      </c>
      <c r="I560" t="s">
        <v>1182</v>
      </c>
      <c r="J560" t="s">
        <v>23</v>
      </c>
      <c r="K560">
        <v>0</v>
      </c>
      <c r="L560">
        <v>0</v>
      </c>
      <c r="M560">
        <v>0</v>
      </c>
    </row>
    <row r="561" spans="1:13" x14ac:dyDescent="0.3">
      <c r="A561" s="1">
        <v>631</v>
      </c>
      <c r="B561">
        <v>631</v>
      </c>
      <c r="C561" t="s">
        <v>2846</v>
      </c>
      <c r="D561" t="s">
        <v>2847</v>
      </c>
      <c r="E561" t="s">
        <v>2848</v>
      </c>
      <c r="F561" t="s">
        <v>2849</v>
      </c>
      <c r="G561">
        <v>1</v>
      </c>
      <c r="H561">
        <v>1</v>
      </c>
      <c r="I561" t="s">
        <v>2053</v>
      </c>
      <c r="J561" t="s">
        <v>23</v>
      </c>
      <c r="K561">
        <v>1</v>
      </c>
      <c r="L561">
        <v>0</v>
      </c>
      <c r="M561">
        <v>0</v>
      </c>
    </row>
    <row r="562" spans="1:13" x14ac:dyDescent="0.3">
      <c r="A562" s="1">
        <v>633</v>
      </c>
      <c r="B562">
        <v>633</v>
      </c>
      <c r="C562" t="s">
        <v>2854</v>
      </c>
      <c r="D562" t="s">
        <v>2855</v>
      </c>
      <c r="E562" t="s">
        <v>2856</v>
      </c>
      <c r="F562" t="s">
        <v>2857</v>
      </c>
      <c r="G562">
        <v>1</v>
      </c>
      <c r="H562">
        <v>99</v>
      </c>
      <c r="I562" t="s">
        <v>2858</v>
      </c>
      <c r="J562" t="s">
        <v>23</v>
      </c>
      <c r="K562">
        <v>0</v>
      </c>
      <c r="L562">
        <v>0</v>
      </c>
      <c r="M562">
        <v>0</v>
      </c>
    </row>
    <row r="563" spans="1:13" x14ac:dyDescent="0.3">
      <c r="A563" s="1">
        <v>634</v>
      </c>
      <c r="B563">
        <v>634</v>
      </c>
      <c r="C563" t="s">
        <v>2859</v>
      </c>
      <c r="D563" t="s">
        <v>2860</v>
      </c>
      <c r="E563" t="s">
        <v>2861</v>
      </c>
      <c r="F563" t="s">
        <v>2862</v>
      </c>
      <c r="G563">
        <v>1</v>
      </c>
      <c r="H563">
        <v>1</v>
      </c>
      <c r="I563" t="s">
        <v>1376</v>
      </c>
      <c r="J563" t="s">
        <v>23</v>
      </c>
      <c r="K563">
        <v>0</v>
      </c>
      <c r="L563">
        <v>0</v>
      </c>
      <c r="M563">
        <v>0</v>
      </c>
    </row>
    <row r="564" spans="1:13" x14ac:dyDescent="0.3">
      <c r="A564" s="1">
        <v>635</v>
      </c>
      <c r="B564">
        <v>635</v>
      </c>
      <c r="C564" t="s">
        <v>2863</v>
      </c>
      <c r="D564" t="s">
        <v>2864</v>
      </c>
      <c r="E564" t="s">
        <v>2865</v>
      </c>
      <c r="F564" t="s">
        <v>2866</v>
      </c>
      <c r="G564">
        <v>1</v>
      </c>
      <c r="H564">
        <v>1</v>
      </c>
      <c r="I564" t="s">
        <v>1660</v>
      </c>
      <c r="J564" t="s">
        <v>23</v>
      </c>
      <c r="K564">
        <v>1</v>
      </c>
      <c r="L564">
        <v>0</v>
      </c>
      <c r="M564">
        <v>0</v>
      </c>
    </row>
    <row r="565" spans="1:13" x14ac:dyDescent="0.3">
      <c r="A565" s="1">
        <v>636</v>
      </c>
      <c r="B565">
        <v>636</v>
      </c>
      <c r="C565" t="s">
        <v>2867</v>
      </c>
      <c r="D565" t="s">
        <v>2868</v>
      </c>
      <c r="E565" t="s">
        <v>2869</v>
      </c>
      <c r="F565" t="s">
        <v>2870</v>
      </c>
      <c r="G565">
        <v>1</v>
      </c>
      <c r="H565">
        <v>1</v>
      </c>
      <c r="I565" t="s">
        <v>58</v>
      </c>
      <c r="J565" t="s">
        <v>23</v>
      </c>
      <c r="K565">
        <v>1</v>
      </c>
      <c r="L565">
        <v>0</v>
      </c>
      <c r="M565">
        <v>0</v>
      </c>
    </row>
    <row r="566" spans="1:13" x14ac:dyDescent="0.3">
      <c r="A566" s="1">
        <v>637</v>
      </c>
      <c r="B566">
        <v>637</v>
      </c>
      <c r="C566" t="s">
        <v>2871</v>
      </c>
      <c r="D566" t="s">
        <v>2872</v>
      </c>
      <c r="E566" t="s">
        <v>2873</v>
      </c>
      <c r="F566" t="s">
        <v>2874</v>
      </c>
      <c r="G566">
        <v>1</v>
      </c>
      <c r="H566">
        <v>1</v>
      </c>
      <c r="I566" t="s">
        <v>2875</v>
      </c>
      <c r="J566" t="s">
        <v>17</v>
      </c>
      <c r="K566">
        <v>0</v>
      </c>
      <c r="L566">
        <v>0</v>
      </c>
      <c r="M566">
        <v>0</v>
      </c>
    </row>
    <row r="567" spans="1:13" x14ac:dyDescent="0.3">
      <c r="A567" s="1">
        <v>638</v>
      </c>
      <c r="B567">
        <v>638</v>
      </c>
      <c r="C567" t="s">
        <v>2876</v>
      </c>
      <c r="D567" t="s">
        <v>2877</v>
      </c>
      <c r="E567" t="s">
        <v>2878</v>
      </c>
      <c r="F567" t="s">
        <v>2879</v>
      </c>
      <c r="G567">
        <v>1</v>
      </c>
      <c r="H567">
        <v>1</v>
      </c>
      <c r="I567" t="s">
        <v>1605</v>
      </c>
      <c r="J567" t="s">
        <v>23</v>
      </c>
      <c r="K567">
        <v>0</v>
      </c>
      <c r="L567">
        <v>0</v>
      </c>
      <c r="M567">
        <v>0</v>
      </c>
    </row>
    <row r="568" spans="1:13" x14ac:dyDescent="0.3">
      <c r="A568" s="1">
        <v>639</v>
      </c>
      <c r="B568">
        <v>639</v>
      </c>
      <c r="C568" t="s">
        <v>2880</v>
      </c>
      <c r="D568" t="s">
        <v>2881</v>
      </c>
      <c r="E568" t="s">
        <v>2882</v>
      </c>
      <c r="F568" t="s">
        <v>2883</v>
      </c>
      <c r="G568">
        <v>1</v>
      </c>
      <c r="H568" t="s">
        <v>159</v>
      </c>
      <c r="I568" t="s">
        <v>635</v>
      </c>
      <c r="J568" t="s">
        <v>81</v>
      </c>
      <c r="K568">
        <v>0</v>
      </c>
      <c r="L568">
        <v>0</v>
      </c>
      <c r="M568">
        <v>0</v>
      </c>
    </row>
    <row r="569" spans="1:13" x14ac:dyDescent="0.3">
      <c r="A569" s="1">
        <v>640</v>
      </c>
      <c r="B569">
        <v>640</v>
      </c>
      <c r="C569" t="s">
        <v>2884</v>
      </c>
      <c r="D569" t="s">
        <v>2885</v>
      </c>
      <c r="E569" t="s">
        <v>2886</v>
      </c>
      <c r="F569" t="s">
        <v>2887</v>
      </c>
      <c r="G569">
        <v>1</v>
      </c>
      <c r="H569">
        <v>1</v>
      </c>
      <c r="I569" t="s">
        <v>2799</v>
      </c>
      <c r="J569" t="s">
        <v>23</v>
      </c>
      <c r="K569">
        <v>0</v>
      </c>
      <c r="L569">
        <v>0</v>
      </c>
      <c r="M569">
        <v>0</v>
      </c>
    </row>
    <row r="570" spans="1:13" x14ac:dyDescent="0.3">
      <c r="A570" s="1">
        <v>641</v>
      </c>
      <c r="B570">
        <v>641</v>
      </c>
      <c r="C570" t="s">
        <v>2888</v>
      </c>
      <c r="D570" t="s">
        <v>2889</v>
      </c>
      <c r="E570" t="s">
        <v>2890</v>
      </c>
      <c r="F570" t="s">
        <v>2891</v>
      </c>
      <c r="G570">
        <v>1</v>
      </c>
      <c r="H570">
        <v>1</v>
      </c>
      <c r="I570" t="s">
        <v>58</v>
      </c>
      <c r="J570" t="s">
        <v>23</v>
      </c>
      <c r="K570">
        <v>1</v>
      </c>
      <c r="L570">
        <v>0</v>
      </c>
      <c r="M570">
        <v>0</v>
      </c>
    </row>
    <row r="571" spans="1:13" x14ac:dyDescent="0.3">
      <c r="A571" s="1">
        <v>642</v>
      </c>
      <c r="B571">
        <v>642</v>
      </c>
      <c r="C571" t="s">
        <v>2892</v>
      </c>
      <c r="D571" t="s">
        <v>2893</v>
      </c>
      <c r="E571" t="s">
        <v>2894</v>
      </c>
      <c r="F571" t="s">
        <v>2895</v>
      </c>
      <c r="G571">
        <v>1</v>
      </c>
      <c r="H571">
        <v>1</v>
      </c>
      <c r="I571" t="s">
        <v>2896</v>
      </c>
      <c r="J571" t="s">
        <v>81</v>
      </c>
      <c r="K571">
        <v>1</v>
      </c>
      <c r="L571">
        <v>0</v>
      </c>
      <c r="M571">
        <v>0</v>
      </c>
    </row>
    <row r="572" spans="1:13" x14ac:dyDescent="0.3">
      <c r="A572" s="1">
        <v>643</v>
      </c>
      <c r="B572">
        <v>643</v>
      </c>
      <c r="C572" t="s">
        <v>2897</v>
      </c>
      <c r="D572" t="s">
        <v>2898</v>
      </c>
      <c r="E572" t="s">
        <v>2899</v>
      </c>
      <c r="F572" t="s">
        <v>2900</v>
      </c>
      <c r="G572">
        <v>1</v>
      </c>
      <c r="H572">
        <v>1</v>
      </c>
      <c r="I572" t="s">
        <v>2901</v>
      </c>
      <c r="J572" t="s">
        <v>23</v>
      </c>
      <c r="K572">
        <v>0</v>
      </c>
      <c r="L572">
        <v>0</v>
      </c>
      <c r="M572">
        <v>0</v>
      </c>
    </row>
    <row r="573" spans="1:13" x14ac:dyDescent="0.3">
      <c r="A573" s="1">
        <v>644</v>
      </c>
      <c r="B573">
        <v>644</v>
      </c>
      <c r="C573" t="s">
        <v>2902</v>
      </c>
      <c r="D573" t="s">
        <v>2903</v>
      </c>
      <c r="E573" t="s">
        <v>2904</v>
      </c>
      <c r="F573" t="s">
        <v>2905</v>
      </c>
      <c r="G573">
        <v>1</v>
      </c>
      <c r="H573">
        <v>1</v>
      </c>
      <c r="I573" t="s">
        <v>2906</v>
      </c>
      <c r="J573" t="s">
        <v>23</v>
      </c>
      <c r="K573">
        <v>0</v>
      </c>
      <c r="L573">
        <v>0</v>
      </c>
      <c r="M573">
        <v>0</v>
      </c>
    </row>
    <row r="574" spans="1:13" x14ac:dyDescent="0.3">
      <c r="A574" s="1">
        <v>645</v>
      </c>
      <c r="B574">
        <v>645</v>
      </c>
      <c r="C574" t="s">
        <v>2907</v>
      </c>
      <c r="D574" t="s">
        <v>2908</v>
      </c>
      <c r="E574" t="s">
        <v>2909</v>
      </c>
      <c r="F574" t="s">
        <v>2910</v>
      </c>
      <c r="G574">
        <v>1</v>
      </c>
      <c r="H574">
        <v>1</v>
      </c>
      <c r="I574" t="s">
        <v>1822</v>
      </c>
      <c r="J574" t="s">
        <v>81</v>
      </c>
      <c r="K574">
        <v>0</v>
      </c>
      <c r="L574">
        <v>0</v>
      </c>
      <c r="M574">
        <v>0</v>
      </c>
    </row>
    <row r="575" spans="1:13" x14ac:dyDescent="0.3">
      <c r="A575" s="1">
        <v>646</v>
      </c>
      <c r="B575">
        <v>646</v>
      </c>
      <c r="C575" t="s">
        <v>2911</v>
      </c>
      <c r="D575" t="s">
        <v>2912</v>
      </c>
      <c r="E575" t="s">
        <v>2913</v>
      </c>
      <c r="F575" t="s">
        <v>2914</v>
      </c>
      <c r="G575">
        <v>1</v>
      </c>
      <c r="H575">
        <v>1</v>
      </c>
      <c r="I575" t="s">
        <v>1182</v>
      </c>
      <c r="J575" t="s">
        <v>81</v>
      </c>
      <c r="K575">
        <v>0</v>
      </c>
      <c r="L575">
        <v>0</v>
      </c>
      <c r="M575">
        <v>0</v>
      </c>
    </row>
    <row r="576" spans="1:13" x14ac:dyDescent="0.3">
      <c r="A576" s="1">
        <v>647</v>
      </c>
      <c r="B576">
        <v>647</v>
      </c>
      <c r="C576" t="s">
        <v>2915</v>
      </c>
      <c r="D576" t="s">
        <v>2916</v>
      </c>
      <c r="E576" t="s">
        <v>2917</v>
      </c>
      <c r="F576" t="s">
        <v>2918</v>
      </c>
      <c r="G576">
        <v>1</v>
      </c>
      <c r="H576">
        <v>1</v>
      </c>
      <c r="I576" t="s">
        <v>33</v>
      </c>
      <c r="J576" t="s">
        <v>23</v>
      </c>
      <c r="K576">
        <v>1</v>
      </c>
      <c r="L576">
        <v>0</v>
      </c>
      <c r="M576">
        <v>0</v>
      </c>
    </row>
    <row r="577" spans="1:13" x14ac:dyDescent="0.3">
      <c r="A577" s="1">
        <v>648</v>
      </c>
      <c r="B577">
        <v>648</v>
      </c>
      <c r="C577" t="s">
        <v>2919</v>
      </c>
      <c r="D577" t="s">
        <v>2920</v>
      </c>
      <c r="E577" t="s">
        <v>2921</v>
      </c>
      <c r="F577" t="s">
        <v>2922</v>
      </c>
      <c r="G577">
        <v>1</v>
      </c>
      <c r="H577">
        <v>1</v>
      </c>
      <c r="I577" t="s">
        <v>1940</v>
      </c>
      <c r="J577" t="s">
        <v>23</v>
      </c>
      <c r="K577">
        <v>1</v>
      </c>
      <c r="L577">
        <v>0</v>
      </c>
      <c r="M577">
        <v>0</v>
      </c>
    </row>
    <row r="578" spans="1:13" x14ac:dyDescent="0.3">
      <c r="A578" s="1">
        <v>649</v>
      </c>
      <c r="B578">
        <v>649</v>
      </c>
      <c r="C578" t="s">
        <v>2923</v>
      </c>
      <c r="D578" t="s">
        <v>2924</v>
      </c>
      <c r="E578" t="s">
        <v>2925</v>
      </c>
      <c r="F578" t="s">
        <v>2926</v>
      </c>
      <c r="G578">
        <v>1</v>
      </c>
      <c r="H578">
        <v>1</v>
      </c>
      <c r="I578" t="s">
        <v>354</v>
      </c>
      <c r="J578" t="s">
        <v>23</v>
      </c>
      <c r="K578">
        <v>1</v>
      </c>
      <c r="L578">
        <v>0</v>
      </c>
      <c r="M578">
        <v>0</v>
      </c>
    </row>
    <row r="579" spans="1:13" x14ac:dyDescent="0.3">
      <c r="A579" s="1">
        <v>650</v>
      </c>
      <c r="B579">
        <v>650</v>
      </c>
      <c r="C579" t="s">
        <v>2927</v>
      </c>
      <c r="D579" t="s">
        <v>2928</v>
      </c>
      <c r="E579" t="s">
        <v>2929</v>
      </c>
      <c r="F579" t="s">
        <v>2930</v>
      </c>
      <c r="G579">
        <v>1</v>
      </c>
      <c r="H579">
        <v>1</v>
      </c>
      <c r="I579" t="s">
        <v>33</v>
      </c>
      <c r="J579" t="s">
        <v>17</v>
      </c>
      <c r="K579">
        <v>0</v>
      </c>
      <c r="L579">
        <v>0</v>
      </c>
      <c r="M579">
        <v>0</v>
      </c>
    </row>
    <row r="580" spans="1:13" x14ac:dyDescent="0.3">
      <c r="A580" s="1">
        <v>651</v>
      </c>
      <c r="B580">
        <v>651</v>
      </c>
      <c r="C580" t="s">
        <v>2931</v>
      </c>
      <c r="D580" t="s">
        <v>2932</v>
      </c>
      <c r="E580" t="s">
        <v>2933</v>
      </c>
      <c r="F580" t="s">
        <v>2934</v>
      </c>
      <c r="G580">
        <v>1</v>
      </c>
      <c r="H580">
        <v>1</v>
      </c>
      <c r="I580" t="s">
        <v>2935</v>
      </c>
      <c r="J580" t="s">
        <v>23</v>
      </c>
      <c r="K580">
        <v>0</v>
      </c>
      <c r="L580">
        <v>0</v>
      </c>
      <c r="M580">
        <v>0</v>
      </c>
    </row>
    <row r="581" spans="1:13" x14ac:dyDescent="0.3">
      <c r="A581" s="1">
        <v>652</v>
      </c>
      <c r="B581">
        <v>652</v>
      </c>
      <c r="C581" t="s">
        <v>2936</v>
      </c>
      <c r="D581" t="s">
        <v>2937</v>
      </c>
      <c r="E581" t="s">
        <v>2938</v>
      </c>
      <c r="F581" t="s">
        <v>2939</v>
      </c>
      <c r="G581">
        <v>1</v>
      </c>
      <c r="H581">
        <v>1</v>
      </c>
      <c r="I581" t="s">
        <v>149</v>
      </c>
      <c r="J581" t="s">
        <v>81</v>
      </c>
      <c r="K581">
        <v>1</v>
      </c>
      <c r="L581">
        <v>0</v>
      </c>
      <c r="M581">
        <v>0</v>
      </c>
    </row>
    <row r="582" spans="1:13" x14ac:dyDescent="0.3">
      <c r="A582" s="1">
        <v>653</v>
      </c>
      <c r="B582">
        <v>653</v>
      </c>
      <c r="C582" t="s">
        <v>2940</v>
      </c>
      <c r="D582" t="s">
        <v>2941</v>
      </c>
      <c r="E582" t="s">
        <v>2942</v>
      </c>
      <c r="F582" t="s">
        <v>2943</v>
      </c>
      <c r="G582">
        <v>1</v>
      </c>
      <c r="H582">
        <v>1</v>
      </c>
      <c r="I582" t="s">
        <v>2944</v>
      </c>
      <c r="J582" t="s">
        <v>23</v>
      </c>
      <c r="K582">
        <v>1</v>
      </c>
      <c r="L582">
        <v>0</v>
      </c>
      <c r="M582">
        <v>0</v>
      </c>
    </row>
    <row r="583" spans="1:13" x14ac:dyDescent="0.3">
      <c r="A583" s="1">
        <v>654</v>
      </c>
      <c r="B583">
        <v>654</v>
      </c>
      <c r="C583" t="s">
        <v>2945</v>
      </c>
      <c r="D583" t="s">
        <v>2946</v>
      </c>
      <c r="E583" t="s">
        <v>2947</v>
      </c>
      <c r="F583" t="s">
        <v>2948</v>
      </c>
      <c r="G583">
        <v>1</v>
      </c>
      <c r="H583">
        <v>1</v>
      </c>
      <c r="I583" t="s">
        <v>135</v>
      </c>
      <c r="J583" t="s">
        <v>23</v>
      </c>
      <c r="K583">
        <v>0</v>
      </c>
      <c r="L583">
        <v>0</v>
      </c>
      <c r="M583">
        <v>0</v>
      </c>
    </row>
    <row r="584" spans="1:13" x14ac:dyDescent="0.3">
      <c r="A584" s="1">
        <v>655</v>
      </c>
      <c r="B584">
        <v>655</v>
      </c>
      <c r="C584" t="s">
        <v>2949</v>
      </c>
      <c r="D584" t="s">
        <v>2950</v>
      </c>
      <c r="E584" t="s">
        <v>2951</v>
      </c>
      <c r="F584" t="s">
        <v>2952</v>
      </c>
      <c r="G584">
        <v>1</v>
      </c>
      <c r="H584">
        <v>1</v>
      </c>
      <c r="I584" t="s">
        <v>2953</v>
      </c>
      <c r="J584" t="s">
        <v>23</v>
      </c>
      <c r="K584">
        <v>0</v>
      </c>
      <c r="L584">
        <v>0</v>
      </c>
      <c r="M584">
        <v>0</v>
      </c>
    </row>
    <row r="585" spans="1:13" x14ac:dyDescent="0.3">
      <c r="A585" s="1">
        <v>656</v>
      </c>
      <c r="B585">
        <v>656</v>
      </c>
      <c r="C585" t="s">
        <v>2954</v>
      </c>
      <c r="D585" t="s">
        <v>2955</v>
      </c>
      <c r="E585" t="s">
        <v>2956</v>
      </c>
      <c r="F585" t="s">
        <v>2957</v>
      </c>
      <c r="G585">
        <v>1</v>
      </c>
      <c r="H585">
        <v>1</v>
      </c>
      <c r="I585" t="s">
        <v>100</v>
      </c>
      <c r="J585" t="s">
        <v>23</v>
      </c>
      <c r="K585">
        <v>1</v>
      </c>
      <c r="L585">
        <v>0</v>
      </c>
      <c r="M585">
        <v>0</v>
      </c>
    </row>
    <row r="586" spans="1:13" x14ac:dyDescent="0.3">
      <c r="A586" s="1">
        <v>657</v>
      </c>
      <c r="B586">
        <v>657</v>
      </c>
      <c r="C586" t="s">
        <v>2958</v>
      </c>
      <c r="D586" t="s">
        <v>2959</v>
      </c>
      <c r="E586" t="s">
        <v>2960</v>
      </c>
      <c r="F586" t="s">
        <v>2961</v>
      </c>
      <c r="G586">
        <v>1</v>
      </c>
      <c r="H586">
        <v>1</v>
      </c>
      <c r="I586" t="s">
        <v>2075</v>
      </c>
      <c r="J586" t="s">
        <v>23</v>
      </c>
      <c r="K586">
        <v>1</v>
      </c>
      <c r="L586">
        <v>0</v>
      </c>
      <c r="M586">
        <v>0</v>
      </c>
    </row>
    <row r="587" spans="1:13" x14ac:dyDescent="0.3">
      <c r="A587" s="1">
        <v>658</v>
      </c>
      <c r="B587">
        <v>658</v>
      </c>
      <c r="C587" t="s">
        <v>2962</v>
      </c>
      <c r="D587" t="s">
        <v>2963</v>
      </c>
      <c r="E587" t="s">
        <v>2964</v>
      </c>
      <c r="F587" t="s">
        <v>2965</v>
      </c>
      <c r="G587">
        <v>1</v>
      </c>
      <c r="H587">
        <v>1</v>
      </c>
      <c r="I587" t="s">
        <v>2966</v>
      </c>
      <c r="J587" t="s">
        <v>81</v>
      </c>
      <c r="K587">
        <v>1</v>
      </c>
      <c r="L587">
        <v>0</v>
      </c>
      <c r="M587">
        <v>0</v>
      </c>
    </row>
    <row r="588" spans="1:13" x14ac:dyDescent="0.3">
      <c r="A588" s="1">
        <v>659</v>
      </c>
      <c r="B588">
        <v>659</v>
      </c>
      <c r="C588" t="s">
        <v>2967</v>
      </c>
      <c r="D588" t="s">
        <v>2968</v>
      </c>
      <c r="E588" t="s">
        <v>2969</v>
      </c>
      <c r="F588" t="s">
        <v>2970</v>
      </c>
      <c r="G588">
        <v>1</v>
      </c>
      <c r="H588">
        <v>1</v>
      </c>
      <c r="I588" t="s">
        <v>951</v>
      </c>
      <c r="J588" t="s">
        <v>23</v>
      </c>
      <c r="K588">
        <v>0</v>
      </c>
      <c r="L588">
        <v>0</v>
      </c>
      <c r="M588">
        <v>0</v>
      </c>
    </row>
    <row r="589" spans="1:13" x14ac:dyDescent="0.3">
      <c r="A589" s="1">
        <v>660</v>
      </c>
      <c r="B589">
        <v>660</v>
      </c>
      <c r="C589" t="s">
        <v>2971</v>
      </c>
      <c r="D589" t="s">
        <v>2972</v>
      </c>
      <c r="E589" t="s">
        <v>2973</v>
      </c>
      <c r="F589" t="s">
        <v>2974</v>
      </c>
      <c r="G589">
        <v>1</v>
      </c>
      <c r="H589">
        <v>1</v>
      </c>
      <c r="I589" t="s">
        <v>33</v>
      </c>
      <c r="J589" t="s">
        <v>81</v>
      </c>
      <c r="K589">
        <v>0</v>
      </c>
      <c r="L589">
        <v>0</v>
      </c>
      <c r="M589">
        <v>0</v>
      </c>
    </row>
    <row r="590" spans="1:13" x14ac:dyDescent="0.3">
      <c r="A590" s="1">
        <v>661</v>
      </c>
      <c r="B590">
        <v>661</v>
      </c>
      <c r="C590" t="s">
        <v>2975</v>
      </c>
      <c r="D590" t="s">
        <v>2976</v>
      </c>
      <c r="E590" t="s">
        <v>2977</v>
      </c>
      <c r="F590" t="s">
        <v>2978</v>
      </c>
      <c r="G590">
        <v>1</v>
      </c>
      <c r="H590">
        <v>1</v>
      </c>
      <c r="I590" t="s">
        <v>709</v>
      </c>
      <c r="J590" t="s">
        <v>81</v>
      </c>
      <c r="K590">
        <v>1</v>
      </c>
      <c r="L590">
        <v>0</v>
      </c>
      <c r="M590">
        <v>0</v>
      </c>
    </row>
    <row r="591" spans="1:13" x14ac:dyDescent="0.3">
      <c r="A591" s="1">
        <v>662</v>
      </c>
      <c r="B591">
        <v>662</v>
      </c>
      <c r="C591" t="s">
        <v>2979</v>
      </c>
      <c r="D591" t="s">
        <v>2980</v>
      </c>
      <c r="E591" t="s">
        <v>2981</v>
      </c>
      <c r="F591" t="s">
        <v>2982</v>
      </c>
      <c r="G591">
        <v>1</v>
      </c>
      <c r="H591">
        <v>1</v>
      </c>
      <c r="I591" t="s">
        <v>425</v>
      </c>
      <c r="J591" t="s">
        <v>17</v>
      </c>
      <c r="K591">
        <v>0</v>
      </c>
      <c r="L591">
        <v>0</v>
      </c>
      <c r="M591">
        <v>0</v>
      </c>
    </row>
    <row r="592" spans="1:13" x14ac:dyDescent="0.3">
      <c r="A592" s="1">
        <v>664</v>
      </c>
      <c r="B592">
        <v>664</v>
      </c>
      <c r="C592" t="s">
        <v>2988</v>
      </c>
      <c r="D592" t="s">
        <v>2989</v>
      </c>
      <c r="E592" t="s">
        <v>2990</v>
      </c>
      <c r="F592" t="s">
        <v>2991</v>
      </c>
      <c r="G592">
        <v>1</v>
      </c>
      <c r="H592">
        <v>1</v>
      </c>
      <c r="I592" t="s">
        <v>58</v>
      </c>
      <c r="J592" t="s">
        <v>23</v>
      </c>
      <c r="K592">
        <v>0</v>
      </c>
      <c r="L592">
        <v>0</v>
      </c>
      <c r="M592">
        <v>0</v>
      </c>
    </row>
    <row r="593" spans="1:13" x14ac:dyDescent="0.3">
      <c r="A593" s="1">
        <v>665</v>
      </c>
      <c r="B593">
        <v>665</v>
      </c>
      <c r="C593" t="s">
        <v>2992</v>
      </c>
      <c r="D593" t="s">
        <v>2993</v>
      </c>
      <c r="E593" t="s">
        <v>2994</v>
      </c>
      <c r="F593" t="s">
        <v>2995</v>
      </c>
      <c r="G593">
        <v>1</v>
      </c>
      <c r="H593">
        <v>1</v>
      </c>
      <c r="I593" t="s">
        <v>398</v>
      </c>
      <c r="J593" t="s">
        <v>23</v>
      </c>
      <c r="K593">
        <v>1</v>
      </c>
      <c r="L593">
        <v>0</v>
      </c>
      <c r="M593">
        <v>0</v>
      </c>
    </row>
    <row r="594" spans="1:13" x14ac:dyDescent="0.3">
      <c r="A594" s="1">
        <v>666</v>
      </c>
      <c r="B594">
        <v>666</v>
      </c>
      <c r="C594" t="s">
        <v>2996</v>
      </c>
      <c r="D594" t="s">
        <v>2997</v>
      </c>
      <c r="E594" t="s">
        <v>2998</v>
      </c>
      <c r="F594" t="s">
        <v>2999</v>
      </c>
      <c r="G594">
        <v>1</v>
      </c>
      <c r="H594">
        <v>1</v>
      </c>
      <c r="I594" t="s">
        <v>1182</v>
      </c>
      <c r="J594" t="s">
        <v>23</v>
      </c>
      <c r="K594">
        <v>0</v>
      </c>
      <c r="L594">
        <v>0</v>
      </c>
      <c r="M594">
        <v>0</v>
      </c>
    </row>
    <row r="595" spans="1:13" x14ac:dyDescent="0.3">
      <c r="A595" s="1">
        <v>667</v>
      </c>
      <c r="B595">
        <v>667</v>
      </c>
      <c r="C595" t="s">
        <v>3000</v>
      </c>
      <c r="D595" t="s">
        <v>3001</v>
      </c>
      <c r="E595" t="s">
        <v>1617</v>
      </c>
      <c r="F595" t="s">
        <v>3002</v>
      </c>
      <c r="G595">
        <v>1</v>
      </c>
      <c r="H595">
        <v>1</v>
      </c>
      <c r="I595" t="s">
        <v>100</v>
      </c>
      <c r="J595" t="s">
        <v>81</v>
      </c>
      <c r="K595">
        <v>0</v>
      </c>
      <c r="L595">
        <v>0</v>
      </c>
      <c r="M595">
        <v>0</v>
      </c>
    </row>
    <row r="596" spans="1:13" x14ac:dyDescent="0.3">
      <c r="A596" s="1">
        <v>668</v>
      </c>
      <c r="B596">
        <v>668</v>
      </c>
      <c r="C596" t="s">
        <v>3003</v>
      </c>
      <c r="D596" t="s">
        <v>3004</v>
      </c>
      <c r="E596" t="s">
        <v>3005</v>
      </c>
      <c r="F596" t="s">
        <v>3006</v>
      </c>
      <c r="G596">
        <v>1</v>
      </c>
      <c r="H596">
        <v>1</v>
      </c>
      <c r="I596" t="s">
        <v>3007</v>
      </c>
      <c r="J596" t="s">
        <v>23</v>
      </c>
      <c r="K596">
        <v>1</v>
      </c>
      <c r="L596">
        <v>0</v>
      </c>
      <c r="M596">
        <v>0</v>
      </c>
    </row>
    <row r="597" spans="1:13" x14ac:dyDescent="0.3">
      <c r="A597" s="1">
        <v>669</v>
      </c>
      <c r="B597">
        <v>669</v>
      </c>
      <c r="C597" t="s">
        <v>3008</v>
      </c>
      <c r="D597" t="s">
        <v>3009</v>
      </c>
      <c r="E597" t="s">
        <v>3010</v>
      </c>
      <c r="F597" t="s">
        <v>3011</v>
      </c>
      <c r="G597">
        <v>1</v>
      </c>
      <c r="H597">
        <v>1</v>
      </c>
      <c r="I597" t="s">
        <v>3012</v>
      </c>
      <c r="J597" t="s">
        <v>23</v>
      </c>
      <c r="K597">
        <v>0</v>
      </c>
      <c r="L597">
        <v>0</v>
      </c>
      <c r="M597">
        <v>0</v>
      </c>
    </row>
    <row r="598" spans="1:13" x14ac:dyDescent="0.3">
      <c r="A598" s="1">
        <v>670</v>
      </c>
      <c r="B598">
        <v>670</v>
      </c>
      <c r="C598" t="s">
        <v>3013</v>
      </c>
      <c r="D598" t="s">
        <v>3014</v>
      </c>
      <c r="E598" t="s">
        <v>3015</v>
      </c>
      <c r="F598" t="s">
        <v>3016</v>
      </c>
      <c r="G598">
        <v>1</v>
      </c>
      <c r="H598">
        <v>1</v>
      </c>
      <c r="I598" t="s">
        <v>33</v>
      </c>
      <c r="J598" t="s">
        <v>81</v>
      </c>
      <c r="K598">
        <v>1</v>
      </c>
      <c r="L598">
        <v>0</v>
      </c>
      <c r="M598">
        <v>0</v>
      </c>
    </row>
    <row r="599" spans="1:13" x14ac:dyDescent="0.3">
      <c r="A599" s="1">
        <v>671</v>
      </c>
      <c r="B599">
        <v>671</v>
      </c>
      <c r="C599" t="s">
        <v>3017</v>
      </c>
      <c r="D599" t="s">
        <v>3018</v>
      </c>
      <c r="E599" t="s">
        <v>3019</v>
      </c>
      <c r="F599" t="s">
        <v>3020</v>
      </c>
      <c r="G599">
        <v>1</v>
      </c>
      <c r="H599">
        <v>1</v>
      </c>
      <c r="I599" t="s">
        <v>3021</v>
      </c>
      <c r="J599" t="s">
        <v>23</v>
      </c>
      <c r="K599">
        <v>0</v>
      </c>
      <c r="L599">
        <v>0</v>
      </c>
      <c r="M599">
        <v>0</v>
      </c>
    </row>
    <row r="600" spans="1:13" x14ac:dyDescent="0.3">
      <c r="A600" s="1">
        <v>672</v>
      </c>
      <c r="B600">
        <v>672</v>
      </c>
      <c r="C600" t="s">
        <v>3022</v>
      </c>
      <c r="D600" t="s">
        <v>3023</v>
      </c>
      <c r="E600" t="s">
        <v>3024</v>
      </c>
      <c r="F600" t="s">
        <v>3025</v>
      </c>
      <c r="G600">
        <v>1</v>
      </c>
      <c r="H600">
        <v>1</v>
      </c>
      <c r="I600" t="s">
        <v>3026</v>
      </c>
      <c r="J600" t="s">
        <v>23</v>
      </c>
      <c r="K600">
        <v>0</v>
      </c>
      <c r="L600">
        <v>0</v>
      </c>
      <c r="M600">
        <v>0</v>
      </c>
    </row>
    <row r="601" spans="1:13" x14ac:dyDescent="0.3">
      <c r="A601" s="1">
        <v>673</v>
      </c>
      <c r="B601">
        <v>673</v>
      </c>
      <c r="C601" t="s">
        <v>3027</v>
      </c>
      <c r="D601" t="s">
        <v>3028</v>
      </c>
      <c r="E601" t="s">
        <v>3029</v>
      </c>
      <c r="F601" t="s">
        <v>3030</v>
      </c>
      <c r="G601">
        <v>1</v>
      </c>
      <c r="H601">
        <v>1</v>
      </c>
      <c r="I601" t="s">
        <v>3031</v>
      </c>
      <c r="J601" t="s">
        <v>23</v>
      </c>
      <c r="K601">
        <v>0</v>
      </c>
      <c r="L601">
        <v>0</v>
      </c>
      <c r="M601">
        <v>0</v>
      </c>
    </row>
    <row r="602" spans="1:13" x14ac:dyDescent="0.3">
      <c r="A602" s="1">
        <v>674</v>
      </c>
      <c r="B602">
        <v>674</v>
      </c>
      <c r="C602" t="s">
        <v>3032</v>
      </c>
      <c r="D602" t="s">
        <v>3033</v>
      </c>
      <c r="E602" t="s">
        <v>3034</v>
      </c>
      <c r="F602" t="s">
        <v>3035</v>
      </c>
      <c r="G602">
        <v>1</v>
      </c>
      <c r="H602">
        <v>1</v>
      </c>
      <c r="I602" t="s">
        <v>100</v>
      </c>
      <c r="J602" t="s">
        <v>23</v>
      </c>
      <c r="K602">
        <v>0</v>
      </c>
      <c r="L602">
        <v>0</v>
      </c>
      <c r="M602">
        <v>0</v>
      </c>
    </row>
    <row r="603" spans="1:13" x14ac:dyDescent="0.3">
      <c r="A603" s="1">
        <v>675</v>
      </c>
      <c r="B603">
        <v>675</v>
      </c>
      <c r="C603" t="s">
        <v>3036</v>
      </c>
      <c r="D603" t="s">
        <v>3037</v>
      </c>
      <c r="E603" t="s">
        <v>3038</v>
      </c>
      <c r="F603" t="s">
        <v>3039</v>
      </c>
      <c r="G603">
        <v>1</v>
      </c>
      <c r="H603">
        <v>1</v>
      </c>
      <c r="I603" t="s">
        <v>1182</v>
      </c>
      <c r="J603" t="s">
        <v>81</v>
      </c>
      <c r="K603">
        <v>1</v>
      </c>
      <c r="L603">
        <v>0</v>
      </c>
      <c r="M603">
        <v>0</v>
      </c>
    </row>
    <row r="604" spans="1:13" x14ac:dyDescent="0.3">
      <c r="A604" s="1">
        <v>676</v>
      </c>
      <c r="B604">
        <v>676</v>
      </c>
      <c r="C604" t="s">
        <v>3040</v>
      </c>
      <c r="D604" t="s">
        <v>3041</v>
      </c>
      <c r="E604" t="s">
        <v>3042</v>
      </c>
      <c r="F604" t="s">
        <v>3043</v>
      </c>
      <c r="G604">
        <v>1</v>
      </c>
      <c r="H604">
        <v>1</v>
      </c>
      <c r="I604" t="s">
        <v>851</v>
      </c>
      <c r="J604" t="s">
        <v>23</v>
      </c>
      <c r="K604">
        <v>1</v>
      </c>
      <c r="L604">
        <v>0</v>
      </c>
      <c r="M604">
        <v>0</v>
      </c>
    </row>
    <row r="605" spans="1:13" x14ac:dyDescent="0.3">
      <c r="A605" s="1">
        <v>677</v>
      </c>
      <c r="B605">
        <v>677</v>
      </c>
      <c r="C605" t="s">
        <v>3044</v>
      </c>
      <c r="D605" t="s">
        <v>3045</v>
      </c>
      <c r="E605" t="s">
        <v>3046</v>
      </c>
      <c r="F605" t="s">
        <v>3047</v>
      </c>
      <c r="G605">
        <v>1</v>
      </c>
      <c r="H605">
        <v>1</v>
      </c>
      <c r="I605" t="s">
        <v>3048</v>
      </c>
      <c r="J605" t="s">
        <v>17</v>
      </c>
      <c r="K605">
        <v>1</v>
      </c>
      <c r="L605">
        <v>0</v>
      </c>
      <c r="M605">
        <v>0</v>
      </c>
    </row>
    <row r="606" spans="1:13" x14ac:dyDescent="0.3">
      <c r="A606" s="1">
        <v>678</v>
      </c>
      <c r="B606">
        <v>678</v>
      </c>
      <c r="C606" t="s">
        <v>3049</v>
      </c>
      <c r="D606" t="s">
        <v>3050</v>
      </c>
      <c r="E606" t="s">
        <v>3051</v>
      </c>
      <c r="F606" t="s">
        <v>3052</v>
      </c>
      <c r="G606">
        <v>1</v>
      </c>
      <c r="H606">
        <v>1</v>
      </c>
      <c r="I606" t="s">
        <v>3053</v>
      </c>
      <c r="J606" t="s">
        <v>81</v>
      </c>
      <c r="K606">
        <v>0</v>
      </c>
      <c r="L606">
        <v>0</v>
      </c>
      <c r="M606">
        <v>0</v>
      </c>
    </row>
    <row r="607" spans="1:13" x14ac:dyDescent="0.3">
      <c r="A607" s="1">
        <v>679</v>
      </c>
      <c r="B607">
        <v>679</v>
      </c>
      <c r="C607" t="s">
        <v>3054</v>
      </c>
      <c r="D607" t="s">
        <v>3055</v>
      </c>
      <c r="E607" t="s">
        <v>3056</v>
      </c>
      <c r="F607" t="s">
        <v>3057</v>
      </c>
      <c r="G607">
        <v>1</v>
      </c>
      <c r="H607">
        <v>1</v>
      </c>
      <c r="I607" t="s">
        <v>354</v>
      </c>
      <c r="J607" t="s">
        <v>23</v>
      </c>
      <c r="K607">
        <v>0</v>
      </c>
      <c r="L607">
        <v>0</v>
      </c>
      <c r="M607">
        <v>0</v>
      </c>
    </row>
    <row r="608" spans="1:13" x14ac:dyDescent="0.3">
      <c r="A608" s="1">
        <v>680</v>
      </c>
      <c r="B608">
        <v>680</v>
      </c>
      <c r="C608" t="s">
        <v>3058</v>
      </c>
      <c r="D608" t="s">
        <v>3059</v>
      </c>
      <c r="E608" t="s">
        <v>3060</v>
      </c>
      <c r="F608" t="s">
        <v>3061</v>
      </c>
      <c r="G608">
        <v>1</v>
      </c>
      <c r="H608">
        <v>1</v>
      </c>
      <c r="I608" t="s">
        <v>3062</v>
      </c>
      <c r="J608" t="s">
        <v>23</v>
      </c>
      <c r="K608">
        <v>1</v>
      </c>
      <c r="L608">
        <v>0</v>
      </c>
      <c r="M608">
        <v>0</v>
      </c>
    </row>
    <row r="609" spans="1:13" x14ac:dyDescent="0.3">
      <c r="A609" s="1">
        <v>681</v>
      </c>
      <c r="B609">
        <v>681</v>
      </c>
      <c r="C609" t="s">
        <v>3063</v>
      </c>
      <c r="D609" t="s">
        <v>3064</v>
      </c>
      <c r="E609" t="s">
        <v>3065</v>
      </c>
      <c r="F609" t="s">
        <v>3066</v>
      </c>
      <c r="G609">
        <v>1</v>
      </c>
      <c r="H609">
        <v>1</v>
      </c>
      <c r="I609" t="s">
        <v>3067</v>
      </c>
      <c r="J609" t="s">
        <v>672</v>
      </c>
      <c r="K609">
        <v>1</v>
      </c>
      <c r="L609">
        <v>0</v>
      </c>
      <c r="M609">
        <v>0</v>
      </c>
    </row>
    <row r="610" spans="1:13" x14ac:dyDescent="0.3">
      <c r="A610" s="1">
        <v>682</v>
      </c>
      <c r="B610">
        <v>682</v>
      </c>
      <c r="C610" t="s">
        <v>3068</v>
      </c>
      <c r="D610" t="s">
        <v>3069</v>
      </c>
      <c r="E610" t="s">
        <v>3070</v>
      </c>
      <c r="F610" t="s">
        <v>3071</v>
      </c>
      <c r="G610">
        <v>1</v>
      </c>
      <c r="H610">
        <v>1</v>
      </c>
      <c r="I610" t="s">
        <v>2622</v>
      </c>
      <c r="J610" t="s">
        <v>81</v>
      </c>
      <c r="K610">
        <v>1</v>
      </c>
      <c r="L610">
        <v>0</v>
      </c>
      <c r="M610">
        <v>0</v>
      </c>
    </row>
    <row r="611" spans="1:13" x14ac:dyDescent="0.3">
      <c r="A611" s="1">
        <v>684</v>
      </c>
      <c r="B611">
        <v>684</v>
      </c>
      <c r="C611" t="s">
        <v>3076</v>
      </c>
      <c r="D611" t="s">
        <v>3077</v>
      </c>
      <c r="E611" t="s">
        <v>3078</v>
      </c>
      <c r="F611" t="s">
        <v>3079</v>
      </c>
      <c r="G611">
        <v>1</v>
      </c>
      <c r="H611">
        <v>1</v>
      </c>
      <c r="I611" t="s">
        <v>3080</v>
      </c>
      <c r="J611" t="s">
        <v>23</v>
      </c>
      <c r="K611">
        <v>0</v>
      </c>
      <c r="L611">
        <v>0</v>
      </c>
      <c r="M611">
        <v>0</v>
      </c>
    </row>
    <row r="612" spans="1:13" x14ac:dyDescent="0.3">
      <c r="A612" s="1">
        <v>685</v>
      </c>
      <c r="B612">
        <v>685</v>
      </c>
      <c r="C612" t="s">
        <v>3081</v>
      </c>
      <c r="D612" t="s">
        <v>3082</v>
      </c>
      <c r="E612" t="s">
        <v>3083</v>
      </c>
      <c r="F612" t="s">
        <v>3084</v>
      </c>
      <c r="G612">
        <v>1</v>
      </c>
      <c r="H612">
        <v>1</v>
      </c>
      <c r="I612" t="s">
        <v>3085</v>
      </c>
      <c r="J612" t="s">
        <v>23</v>
      </c>
      <c r="K612">
        <v>0</v>
      </c>
      <c r="L612">
        <v>0</v>
      </c>
      <c r="M612">
        <v>0</v>
      </c>
    </row>
    <row r="613" spans="1:13" x14ac:dyDescent="0.3">
      <c r="A613" s="1">
        <v>686</v>
      </c>
      <c r="B613">
        <v>686</v>
      </c>
      <c r="C613" t="s">
        <v>3086</v>
      </c>
      <c r="D613" t="s">
        <v>3087</v>
      </c>
      <c r="E613" t="s">
        <v>3088</v>
      </c>
      <c r="F613" t="s">
        <v>3089</v>
      </c>
      <c r="G613">
        <v>1</v>
      </c>
      <c r="H613">
        <v>1</v>
      </c>
      <c r="I613" t="s">
        <v>1376</v>
      </c>
      <c r="J613" t="s">
        <v>81</v>
      </c>
      <c r="K613">
        <v>0</v>
      </c>
      <c r="L613">
        <v>0</v>
      </c>
      <c r="M613">
        <v>0</v>
      </c>
    </row>
    <row r="614" spans="1:13" x14ac:dyDescent="0.3">
      <c r="A614" s="1">
        <v>687</v>
      </c>
      <c r="B614">
        <v>687</v>
      </c>
      <c r="C614" t="s">
        <v>3090</v>
      </c>
      <c r="D614" t="s">
        <v>3091</v>
      </c>
      <c r="E614" t="s">
        <v>3092</v>
      </c>
      <c r="F614" t="s">
        <v>3093</v>
      </c>
      <c r="G614">
        <v>1</v>
      </c>
      <c r="H614">
        <v>1</v>
      </c>
      <c r="I614" t="s">
        <v>3094</v>
      </c>
      <c r="J614" t="s">
        <v>23</v>
      </c>
      <c r="K614">
        <v>0</v>
      </c>
      <c r="L614">
        <v>0</v>
      </c>
      <c r="M614">
        <v>0</v>
      </c>
    </row>
    <row r="615" spans="1:13" x14ac:dyDescent="0.3">
      <c r="A615" s="1">
        <v>688</v>
      </c>
      <c r="B615">
        <v>688</v>
      </c>
      <c r="C615" t="s">
        <v>3095</v>
      </c>
      <c r="D615" t="s">
        <v>3096</v>
      </c>
      <c r="E615" t="s">
        <v>3097</v>
      </c>
      <c r="F615" t="s">
        <v>3098</v>
      </c>
      <c r="G615">
        <v>1</v>
      </c>
      <c r="H615">
        <v>1</v>
      </c>
      <c r="I615" t="s">
        <v>3099</v>
      </c>
      <c r="J615" t="s">
        <v>17</v>
      </c>
      <c r="K615">
        <v>0</v>
      </c>
      <c r="L615">
        <v>1</v>
      </c>
      <c r="M615">
        <v>0</v>
      </c>
    </row>
    <row r="616" spans="1:13" x14ac:dyDescent="0.3">
      <c r="A616" s="1">
        <v>689</v>
      </c>
      <c r="B616">
        <v>689</v>
      </c>
      <c r="C616" t="s">
        <v>3100</v>
      </c>
      <c r="D616" t="s">
        <v>3101</v>
      </c>
      <c r="E616" t="s">
        <v>3102</v>
      </c>
      <c r="F616" t="s">
        <v>3103</v>
      </c>
      <c r="G616">
        <v>1</v>
      </c>
      <c r="H616">
        <v>1</v>
      </c>
      <c r="I616" t="s">
        <v>398</v>
      </c>
      <c r="J616" t="s">
        <v>17</v>
      </c>
      <c r="K616">
        <v>1</v>
      </c>
      <c r="L616">
        <v>0</v>
      </c>
      <c r="M616">
        <v>0</v>
      </c>
    </row>
    <row r="617" spans="1:13" x14ac:dyDescent="0.3">
      <c r="A617" s="1">
        <v>690</v>
      </c>
      <c r="B617">
        <v>690</v>
      </c>
      <c r="C617" t="s">
        <v>3104</v>
      </c>
      <c r="D617" t="s">
        <v>3105</v>
      </c>
      <c r="E617" t="s">
        <v>3106</v>
      </c>
      <c r="F617" t="s">
        <v>3107</v>
      </c>
      <c r="G617">
        <v>1</v>
      </c>
      <c r="H617">
        <v>1</v>
      </c>
      <c r="I617" t="s">
        <v>449</v>
      </c>
      <c r="J617" t="s">
        <v>23</v>
      </c>
      <c r="K617">
        <v>0</v>
      </c>
      <c r="L617">
        <v>0</v>
      </c>
      <c r="M617">
        <v>0</v>
      </c>
    </row>
    <row r="618" spans="1:13" x14ac:dyDescent="0.3">
      <c r="A618" s="1">
        <v>691</v>
      </c>
      <c r="B618">
        <v>691</v>
      </c>
      <c r="C618" t="s">
        <v>3108</v>
      </c>
      <c r="D618" t="s">
        <v>3109</v>
      </c>
      <c r="E618" t="s">
        <v>3110</v>
      </c>
      <c r="F618" t="s">
        <v>3111</v>
      </c>
      <c r="G618">
        <v>1</v>
      </c>
      <c r="H618">
        <v>1</v>
      </c>
      <c r="I618" t="s">
        <v>3112</v>
      </c>
      <c r="J618" t="s">
        <v>23</v>
      </c>
      <c r="K618">
        <v>0</v>
      </c>
      <c r="L618">
        <v>0</v>
      </c>
      <c r="M618">
        <v>0</v>
      </c>
    </row>
    <row r="619" spans="1:13" x14ac:dyDescent="0.3">
      <c r="A619" s="1">
        <v>692</v>
      </c>
      <c r="B619">
        <v>692</v>
      </c>
      <c r="C619" t="s">
        <v>3113</v>
      </c>
      <c r="D619" t="s">
        <v>3114</v>
      </c>
      <c r="E619" t="s">
        <v>3115</v>
      </c>
      <c r="F619" t="s">
        <v>3116</v>
      </c>
      <c r="G619">
        <v>1</v>
      </c>
      <c r="H619">
        <v>1</v>
      </c>
      <c r="I619" t="s">
        <v>3117</v>
      </c>
      <c r="J619" t="s">
        <v>23</v>
      </c>
      <c r="K619">
        <v>0</v>
      </c>
      <c r="L619">
        <v>0</v>
      </c>
      <c r="M619">
        <v>0</v>
      </c>
    </row>
    <row r="620" spans="1:13" x14ac:dyDescent="0.3">
      <c r="A620" s="1">
        <v>693</v>
      </c>
      <c r="B620">
        <v>693</v>
      </c>
      <c r="C620" t="s">
        <v>3118</v>
      </c>
      <c r="D620" t="s">
        <v>3119</v>
      </c>
      <c r="E620" t="s">
        <v>3120</v>
      </c>
      <c r="F620" t="s">
        <v>3121</v>
      </c>
      <c r="G620">
        <v>1</v>
      </c>
      <c r="H620">
        <v>1</v>
      </c>
      <c r="I620" t="s">
        <v>33</v>
      </c>
      <c r="J620" t="s">
        <v>17</v>
      </c>
      <c r="K620">
        <v>0</v>
      </c>
      <c r="L620">
        <v>0</v>
      </c>
      <c r="M620">
        <v>0</v>
      </c>
    </row>
    <row r="621" spans="1:13" x14ac:dyDescent="0.3">
      <c r="A621" s="1">
        <v>694</v>
      </c>
      <c r="B621">
        <v>694</v>
      </c>
      <c r="C621" t="s">
        <v>3122</v>
      </c>
      <c r="D621" t="s">
        <v>3123</v>
      </c>
      <c r="E621" t="s">
        <v>3124</v>
      </c>
      <c r="F621" t="s">
        <v>3125</v>
      </c>
      <c r="G621">
        <v>1</v>
      </c>
      <c r="H621">
        <v>1</v>
      </c>
      <c r="I621" t="s">
        <v>3126</v>
      </c>
      <c r="J621" t="s">
        <v>23</v>
      </c>
      <c r="K621">
        <v>1</v>
      </c>
      <c r="L621">
        <v>0</v>
      </c>
      <c r="M621">
        <v>0</v>
      </c>
    </row>
    <row r="622" spans="1:13" x14ac:dyDescent="0.3">
      <c r="A622" s="1">
        <v>695</v>
      </c>
      <c r="B622">
        <v>695</v>
      </c>
      <c r="C622" t="s">
        <v>3127</v>
      </c>
      <c r="D622" t="s">
        <v>3128</v>
      </c>
      <c r="E622" t="s">
        <v>3129</v>
      </c>
      <c r="F622" t="s">
        <v>3130</v>
      </c>
      <c r="G622">
        <v>1</v>
      </c>
      <c r="H622">
        <v>1</v>
      </c>
      <c r="I622" t="s">
        <v>276</v>
      </c>
      <c r="J622" t="s">
        <v>23</v>
      </c>
      <c r="K622">
        <v>1</v>
      </c>
      <c r="L622">
        <v>0</v>
      </c>
      <c r="M622">
        <v>0</v>
      </c>
    </row>
    <row r="623" spans="1:13" x14ac:dyDescent="0.3">
      <c r="A623" s="1">
        <v>696</v>
      </c>
      <c r="B623">
        <v>696</v>
      </c>
      <c r="C623" t="s">
        <v>3131</v>
      </c>
      <c r="D623" t="s">
        <v>3132</v>
      </c>
      <c r="E623" t="s">
        <v>3133</v>
      </c>
      <c r="F623" t="s">
        <v>3134</v>
      </c>
      <c r="G623">
        <v>1</v>
      </c>
      <c r="H623">
        <v>1</v>
      </c>
      <c r="I623" t="s">
        <v>3135</v>
      </c>
      <c r="J623" t="s">
        <v>81</v>
      </c>
      <c r="K623">
        <v>1</v>
      </c>
      <c r="L623">
        <v>0</v>
      </c>
      <c r="M623">
        <v>0</v>
      </c>
    </row>
    <row r="624" spans="1:13" x14ac:dyDescent="0.3">
      <c r="A624" s="1">
        <v>697</v>
      </c>
      <c r="B624">
        <v>697</v>
      </c>
      <c r="C624" t="s">
        <v>3136</v>
      </c>
      <c r="D624" t="s">
        <v>3137</v>
      </c>
      <c r="E624" t="s">
        <v>3138</v>
      </c>
      <c r="F624" t="s">
        <v>3139</v>
      </c>
      <c r="G624">
        <v>1</v>
      </c>
      <c r="H624">
        <v>1</v>
      </c>
      <c r="I624" t="s">
        <v>3140</v>
      </c>
      <c r="J624" t="s">
        <v>17</v>
      </c>
      <c r="K624">
        <v>0</v>
      </c>
      <c r="L624">
        <v>0</v>
      </c>
      <c r="M624">
        <v>0</v>
      </c>
    </row>
    <row r="625" spans="1:13" x14ac:dyDescent="0.3">
      <c r="A625" s="1">
        <v>698</v>
      </c>
      <c r="B625">
        <v>698</v>
      </c>
      <c r="C625" t="s">
        <v>3141</v>
      </c>
      <c r="D625" t="s">
        <v>3142</v>
      </c>
      <c r="E625" t="s">
        <v>3143</v>
      </c>
      <c r="F625" t="s">
        <v>3144</v>
      </c>
      <c r="G625">
        <v>1</v>
      </c>
      <c r="H625">
        <v>1</v>
      </c>
      <c r="I625" t="s">
        <v>808</v>
      </c>
      <c r="J625" t="s">
        <v>23</v>
      </c>
      <c r="K625">
        <v>0</v>
      </c>
      <c r="L625">
        <v>0</v>
      </c>
      <c r="M625">
        <v>0</v>
      </c>
    </row>
    <row r="626" spans="1:13" x14ac:dyDescent="0.3">
      <c r="A626" s="1">
        <v>699</v>
      </c>
      <c r="B626">
        <v>699</v>
      </c>
      <c r="C626" t="s">
        <v>3145</v>
      </c>
      <c r="D626" t="s">
        <v>3146</v>
      </c>
      <c r="E626" t="s">
        <v>3147</v>
      </c>
      <c r="F626" t="s">
        <v>3148</v>
      </c>
      <c r="G626">
        <v>1</v>
      </c>
      <c r="H626">
        <v>1</v>
      </c>
      <c r="I626" t="s">
        <v>344</v>
      </c>
      <c r="J626" t="s">
        <v>23</v>
      </c>
      <c r="K626">
        <v>1</v>
      </c>
      <c r="L626">
        <v>0</v>
      </c>
      <c r="M626">
        <v>0</v>
      </c>
    </row>
    <row r="627" spans="1:13" x14ac:dyDescent="0.3">
      <c r="A627" s="1">
        <v>701</v>
      </c>
      <c r="B627">
        <v>701</v>
      </c>
      <c r="C627" t="s">
        <v>3154</v>
      </c>
      <c r="D627" t="s">
        <v>3155</v>
      </c>
      <c r="E627" t="s">
        <v>3156</v>
      </c>
      <c r="F627" t="s">
        <v>3157</v>
      </c>
      <c r="G627">
        <v>1</v>
      </c>
      <c r="H627">
        <v>1</v>
      </c>
      <c r="I627" t="s">
        <v>76</v>
      </c>
      <c r="J627" t="s">
        <v>17</v>
      </c>
      <c r="K627">
        <v>0</v>
      </c>
      <c r="L627">
        <v>0</v>
      </c>
      <c r="M627">
        <v>0</v>
      </c>
    </row>
    <row r="628" spans="1:13" x14ac:dyDescent="0.3">
      <c r="A628" s="1">
        <v>702</v>
      </c>
      <c r="B628">
        <v>702</v>
      </c>
      <c r="C628" t="s">
        <v>3158</v>
      </c>
      <c r="D628" t="s">
        <v>3159</v>
      </c>
      <c r="E628" t="s">
        <v>3160</v>
      </c>
      <c r="F628" t="s">
        <v>3161</v>
      </c>
      <c r="G628">
        <v>1</v>
      </c>
      <c r="H628">
        <v>1</v>
      </c>
      <c r="I628" t="s">
        <v>3162</v>
      </c>
      <c r="J628" t="s">
        <v>23</v>
      </c>
      <c r="K628">
        <v>0</v>
      </c>
      <c r="L628">
        <v>0</v>
      </c>
      <c r="M628">
        <v>0</v>
      </c>
    </row>
    <row r="629" spans="1:13" x14ac:dyDescent="0.3">
      <c r="A629" s="1">
        <v>703</v>
      </c>
      <c r="B629">
        <v>703</v>
      </c>
      <c r="C629" t="s">
        <v>3163</v>
      </c>
      <c r="D629" t="s">
        <v>3164</v>
      </c>
      <c r="E629" t="s">
        <v>3165</v>
      </c>
      <c r="F629" t="s">
        <v>3166</v>
      </c>
      <c r="G629">
        <v>1</v>
      </c>
      <c r="H629">
        <v>1</v>
      </c>
      <c r="I629" t="s">
        <v>58</v>
      </c>
      <c r="J629" t="s">
        <v>23</v>
      </c>
      <c r="K629">
        <v>1</v>
      </c>
      <c r="L629">
        <v>0</v>
      </c>
      <c r="M629">
        <v>0</v>
      </c>
    </row>
    <row r="630" spans="1:13" x14ac:dyDescent="0.3">
      <c r="A630" s="1">
        <v>704</v>
      </c>
      <c r="B630">
        <v>704</v>
      </c>
      <c r="C630" t="s">
        <v>3167</v>
      </c>
      <c r="D630" t="s">
        <v>3168</v>
      </c>
      <c r="E630" t="s">
        <v>3169</v>
      </c>
      <c r="F630" t="s">
        <v>3170</v>
      </c>
      <c r="G630">
        <v>1</v>
      </c>
      <c r="H630">
        <v>1</v>
      </c>
      <c r="I630" t="s">
        <v>196</v>
      </c>
      <c r="J630" t="s">
        <v>17</v>
      </c>
      <c r="K630">
        <v>0</v>
      </c>
      <c r="L630">
        <v>0</v>
      </c>
      <c r="M630">
        <v>0</v>
      </c>
    </row>
    <row r="631" spans="1:13" x14ac:dyDescent="0.3">
      <c r="A631" s="1">
        <v>705</v>
      </c>
      <c r="B631">
        <v>705</v>
      </c>
      <c r="C631" t="s">
        <v>3171</v>
      </c>
      <c r="D631" t="s">
        <v>3172</v>
      </c>
      <c r="E631" t="s">
        <v>3173</v>
      </c>
      <c r="F631" t="s">
        <v>3174</v>
      </c>
      <c r="G631">
        <v>1</v>
      </c>
      <c r="H631">
        <v>1</v>
      </c>
      <c r="I631" t="s">
        <v>33</v>
      </c>
      <c r="J631" t="s">
        <v>17</v>
      </c>
      <c r="K631">
        <v>1</v>
      </c>
      <c r="L631">
        <v>0</v>
      </c>
      <c r="M631">
        <v>0</v>
      </c>
    </row>
    <row r="632" spans="1:13" x14ac:dyDescent="0.3">
      <c r="A632" s="1">
        <v>706</v>
      </c>
      <c r="B632">
        <v>706</v>
      </c>
      <c r="C632" t="s">
        <v>3175</v>
      </c>
      <c r="D632" t="s">
        <v>3176</v>
      </c>
      <c r="E632" t="s">
        <v>3177</v>
      </c>
      <c r="F632" t="s">
        <v>3178</v>
      </c>
      <c r="G632">
        <v>1</v>
      </c>
      <c r="H632">
        <v>1</v>
      </c>
      <c r="I632" t="s">
        <v>58</v>
      </c>
      <c r="J632" t="s">
        <v>23</v>
      </c>
      <c r="K632">
        <v>1</v>
      </c>
      <c r="L632">
        <v>0</v>
      </c>
      <c r="M632">
        <v>0</v>
      </c>
    </row>
    <row r="633" spans="1:13" x14ac:dyDescent="0.3">
      <c r="A633" s="1">
        <v>707</v>
      </c>
      <c r="B633">
        <v>707</v>
      </c>
      <c r="C633" t="s">
        <v>3179</v>
      </c>
      <c r="D633" t="s">
        <v>3180</v>
      </c>
      <c r="E633" t="s">
        <v>3181</v>
      </c>
      <c r="F633" t="s">
        <v>3182</v>
      </c>
      <c r="G633">
        <v>1</v>
      </c>
      <c r="H633">
        <v>1</v>
      </c>
      <c r="I633" t="s">
        <v>3183</v>
      </c>
      <c r="J633" t="s">
        <v>23</v>
      </c>
      <c r="K633">
        <v>0</v>
      </c>
      <c r="L633">
        <v>0</v>
      </c>
      <c r="M633">
        <v>0</v>
      </c>
    </row>
    <row r="634" spans="1:13" x14ac:dyDescent="0.3">
      <c r="A634" s="1">
        <v>708</v>
      </c>
      <c r="B634">
        <v>708</v>
      </c>
      <c r="C634" t="s">
        <v>3184</v>
      </c>
      <c r="D634" t="s">
        <v>3185</v>
      </c>
      <c r="E634" t="s">
        <v>3186</v>
      </c>
      <c r="F634" t="s">
        <v>3187</v>
      </c>
      <c r="G634">
        <v>1</v>
      </c>
      <c r="H634">
        <v>1</v>
      </c>
      <c r="I634" t="s">
        <v>3188</v>
      </c>
      <c r="J634" t="s">
        <v>23</v>
      </c>
      <c r="K634">
        <v>1</v>
      </c>
      <c r="L634">
        <v>0</v>
      </c>
      <c r="M634">
        <v>0</v>
      </c>
    </row>
    <row r="635" spans="1:13" x14ac:dyDescent="0.3">
      <c r="A635" s="1">
        <v>709</v>
      </c>
      <c r="B635">
        <v>709</v>
      </c>
      <c r="C635" t="s">
        <v>3189</v>
      </c>
      <c r="D635" t="s">
        <v>3190</v>
      </c>
      <c r="E635" t="s">
        <v>3191</v>
      </c>
      <c r="F635" t="s">
        <v>3192</v>
      </c>
      <c r="G635">
        <v>1</v>
      </c>
      <c r="H635">
        <v>1</v>
      </c>
      <c r="I635" t="s">
        <v>3193</v>
      </c>
      <c r="J635" t="s">
        <v>17</v>
      </c>
      <c r="K635">
        <v>0</v>
      </c>
      <c r="L635">
        <v>0</v>
      </c>
      <c r="M635">
        <v>0</v>
      </c>
    </row>
    <row r="636" spans="1:13" x14ac:dyDescent="0.3">
      <c r="A636" s="1">
        <v>710</v>
      </c>
      <c r="B636">
        <v>710</v>
      </c>
      <c r="C636" t="s">
        <v>3194</v>
      </c>
      <c r="D636" t="s">
        <v>3195</v>
      </c>
      <c r="E636" t="s">
        <v>3196</v>
      </c>
      <c r="F636" t="s">
        <v>3197</v>
      </c>
      <c r="G636">
        <v>1</v>
      </c>
      <c r="H636">
        <v>1</v>
      </c>
      <c r="I636" t="s">
        <v>808</v>
      </c>
      <c r="J636" t="s">
        <v>23</v>
      </c>
      <c r="K636">
        <v>0</v>
      </c>
      <c r="L636">
        <v>0</v>
      </c>
      <c r="M636">
        <v>0</v>
      </c>
    </row>
    <row r="637" spans="1:13" x14ac:dyDescent="0.3">
      <c r="A637" s="1">
        <v>712</v>
      </c>
      <c r="B637">
        <v>712</v>
      </c>
      <c r="C637" t="s">
        <v>3202</v>
      </c>
      <c r="D637" t="s">
        <v>3203</v>
      </c>
      <c r="E637" t="s">
        <v>3204</v>
      </c>
      <c r="F637" t="s">
        <v>3205</v>
      </c>
      <c r="G637">
        <v>1</v>
      </c>
      <c r="H637">
        <v>1</v>
      </c>
      <c r="I637" t="s">
        <v>731</v>
      </c>
      <c r="J637" t="s">
        <v>23</v>
      </c>
      <c r="K637">
        <v>1</v>
      </c>
      <c r="L637">
        <v>0</v>
      </c>
      <c r="M637">
        <v>0</v>
      </c>
    </row>
    <row r="638" spans="1:13" x14ac:dyDescent="0.3">
      <c r="A638" s="1">
        <v>713</v>
      </c>
      <c r="B638">
        <v>713</v>
      </c>
      <c r="C638" t="s">
        <v>3206</v>
      </c>
      <c r="D638" t="s">
        <v>3207</v>
      </c>
      <c r="E638" t="s">
        <v>3208</v>
      </c>
      <c r="F638" t="s">
        <v>3209</v>
      </c>
      <c r="G638">
        <v>1</v>
      </c>
      <c r="H638">
        <v>1</v>
      </c>
      <c r="I638" t="s">
        <v>2604</v>
      </c>
      <c r="J638" t="s">
        <v>23</v>
      </c>
      <c r="K638">
        <v>0</v>
      </c>
      <c r="L638">
        <v>0</v>
      </c>
      <c r="M638">
        <v>0</v>
      </c>
    </row>
    <row r="639" spans="1:13" x14ac:dyDescent="0.3">
      <c r="A639" s="1">
        <v>714</v>
      </c>
      <c r="B639">
        <v>714</v>
      </c>
      <c r="C639" t="s">
        <v>3210</v>
      </c>
      <c r="D639" t="s">
        <v>3211</v>
      </c>
      <c r="E639" t="s">
        <v>3212</v>
      </c>
      <c r="F639" t="s">
        <v>3213</v>
      </c>
      <c r="G639">
        <v>1</v>
      </c>
      <c r="H639">
        <v>1</v>
      </c>
      <c r="I639" t="s">
        <v>444</v>
      </c>
      <c r="J639" t="s">
        <v>17</v>
      </c>
      <c r="K639">
        <v>1</v>
      </c>
      <c r="L639">
        <v>0</v>
      </c>
      <c r="M639">
        <v>0</v>
      </c>
    </row>
    <row r="640" spans="1:13" x14ac:dyDescent="0.3">
      <c r="A640" s="1">
        <v>715</v>
      </c>
      <c r="B640">
        <v>715</v>
      </c>
      <c r="C640" t="s">
        <v>3214</v>
      </c>
      <c r="D640" t="s">
        <v>3215</v>
      </c>
      <c r="E640" t="s">
        <v>3216</v>
      </c>
      <c r="F640" t="s">
        <v>3217</v>
      </c>
      <c r="G640">
        <v>1</v>
      </c>
      <c r="H640">
        <v>1</v>
      </c>
      <c r="I640" t="s">
        <v>598</v>
      </c>
      <c r="J640" t="s">
        <v>23</v>
      </c>
      <c r="K640">
        <v>1</v>
      </c>
      <c r="L640">
        <v>0</v>
      </c>
      <c r="M640">
        <v>0</v>
      </c>
    </row>
    <row r="641" spans="1:13" x14ac:dyDescent="0.3">
      <c r="A641" s="1">
        <v>716</v>
      </c>
      <c r="B641">
        <v>716</v>
      </c>
      <c r="C641" t="s">
        <v>3218</v>
      </c>
      <c r="D641" t="s">
        <v>3219</v>
      </c>
      <c r="E641" t="s">
        <v>3220</v>
      </c>
      <c r="F641" t="s">
        <v>3221</v>
      </c>
      <c r="G641">
        <v>1</v>
      </c>
      <c r="H641">
        <v>1</v>
      </c>
      <c r="I641" t="s">
        <v>175</v>
      </c>
      <c r="J641" t="s">
        <v>81</v>
      </c>
      <c r="K641">
        <v>0</v>
      </c>
      <c r="L641">
        <v>0</v>
      </c>
      <c r="M641">
        <v>0</v>
      </c>
    </row>
    <row r="642" spans="1:13" x14ac:dyDescent="0.3">
      <c r="A642" s="1">
        <v>717</v>
      </c>
      <c r="B642">
        <v>717</v>
      </c>
      <c r="C642" t="s">
        <v>3222</v>
      </c>
      <c r="D642" t="s">
        <v>3223</v>
      </c>
      <c r="E642" t="s">
        <v>3224</v>
      </c>
      <c r="F642" t="s">
        <v>3225</v>
      </c>
      <c r="G642">
        <v>1</v>
      </c>
      <c r="H642">
        <v>1</v>
      </c>
      <c r="I642" t="s">
        <v>3226</v>
      </c>
      <c r="J642" t="s">
        <v>23</v>
      </c>
      <c r="K642">
        <v>0</v>
      </c>
      <c r="L642">
        <v>0</v>
      </c>
      <c r="M642">
        <v>0</v>
      </c>
    </row>
    <row r="643" spans="1:13" x14ac:dyDescent="0.3">
      <c r="A643" s="1">
        <v>718</v>
      </c>
      <c r="B643">
        <v>718</v>
      </c>
      <c r="C643" t="s">
        <v>3227</v>
      </c>
      <c r="D643" t="s">
        <v>3228</v>
      </c>
      <c r="E643" t="s">
        <v>3229</v>
      </c>
      <c r="F643" t="s">
        <v>3230</v>
      </c>
      <c r="G643">
        <v>1</v>
      </c>
      <c r="H643">
        <v>1</v>
      </c>
      <c r="I643" t="s">
        <v>3231</v>
      </c>
      <c r="J643" t="s">
        <v>17</v>
      </c>
      <c r="K643">
        <v>1</v>
      </c>
      <c r="L643">
        <v>0</v>
      </c>
      <c r="M643">
        <v>0</v>
      </c>
    </row>
    <row r="644" spans="1:13" x14ac:dyDescent="0.3">
      <c r="A644" s="1">
        <v>719</v>
      </c>
      <c r="B644">
        <v>719</v>
      </c>
      <c r="C644" t="s">
        <v>3232</v>
      </c>
      <c r="D644" t="s">
        <v>3233</v>
      </c>
      <c r="E644" t="s">
        <v>3234</v>
      </c>
      <c r="F644" t="s">
        <v>3235</v>
      </c>
      <c r="G644">
        <v>1</v>
      </c>
      <c r="H644">
        <v>1</v>
      </c>
      <c r="I644" t="s">
        <v>149</v>
      </c>
      <c r="J644" t="s">
        <v>81</v>
      </c>
      <c r="K644">
        <v>1</v>
      </c>
      <c r="L644">
        <v>0</v>
      </c>
      <c r="M644">
        <v>0</v>
      </c>
    </row>
    <row r="645" spans="1:13" x14ac:dyDescent="0.3">
      <c r="A645" s="1">
        <v>720</v>
      </c>
      <c r="B645">
        <v>720</v>
      </c>
      <c r="C645" t="s">
        <v>3236</v>
      </c>
      <c r="D645" t="s">
        <v>3237</v>
      </c>
      <c r="E645" t="s">
        <v>3238</v>
      </c>
      <c r="F645" t="s">
        <v>3239</v>
      </c>
      <c r="G645">
        <v>1</v>
      </c>
      <c r="H645">
        <v>1</v>
      </c>
      <c r="I645" t="s">
        <v>3240</v>
      </c>
      <c r="J645" t="s">
        <v>23</v>
      </c>
      <c r="K645">
        <v>1</v>
      </c>
      <c r="L645">
        <v>0</v>
      </c>
      <c r="M645">
        <v>0</v>
      </c>
    </row>
    <row r="646" spans="1:13" x14ac:dyDescent="0.3">
      <c r="A646" s="1">
        <v>721</v>
      </c>
      <c r="B646">
        <v>721</v>
      </c>
      <c r="C646" t="s">
        <v>3241</v>
      </c>
      <c r="D646" t="s">
        <v>3242</v>
      </c>
      <c r="E646" t="s">
        <v>3243</v>
      </c>
      <c r="F646" t="s">
        <v>3244</v>
      </c>
      <c r="G646">
        <v>1</v>
      </c>
      <c r="H646">
        <v>1</v>
      </c>
      <c r="I646" t="s">
        <v>154</v>
      </c>
      <c r="J646" t="s">
        <v>81</v>
      </c>
      <c r="K646">
        <v>0</v>
      </c>
      <c r="L646">
        <v>0</v>
      </c>
      <c r="M646">
        <v>0</v>
      </c>
    </row>
    <row r="647" spans="1:13" x14ac:dyDescent="0.3">
      <c r="A647" s="1">
        <v>722</v>
      </c>
      <c r="B647">
        <v>722</v>
      </c>
      <c r="C647" t="s">
        <v>3245</v>
      </c>
      <c r="D647" t="s">
        <v>3246</v>
      </c>
      <c r="E647" t="s">
        <v>3247</v>
      </c>
      <c r="F647" t="s">
        <v>3248</v>
      </c>
      <c r="G647">
        <v>1</v>
      </c>
      <c r="H647">
        <v>1</v>
      </c>
      <c r="I647" t="s">
        <v>1173</v>
      </c>
      <c r="J647" t="s">
        <v>23</v>
      </c>
      <c r="K647">
        <v>1</v>
      </c>
      <c r="L647">
        <v>0</v>
      </c>
      <c r="M647">
        <v>0</v>
      </c>
    </row>
    <row r="648" spans="1:13" x14ac:dyDescent="0.3">
      <c r="A648" s="1">
        <v>723</v>
      </c>
      <c r="B648">
        <v>723</v>
      </c>
      <c r="C648" t="s">
        <v>3249</v>
      </c>
      <c r="D648" t="s">
        <v>3250</v>
      </c>
      <c r="E648" t="s">
        <v>3251</v>
      </c>
      <c r="F648" t="s">
        <v>3252</v>
      </c>
      <c r="G648">
        <v>1</v>
      </c>
      <c r="H648">
        <v>1</v>
      </c>
      <c r="I648" t="s">
        <v>33</v>
      </c>
      <c r="J648" t="s">
        <v>23</v>
      </c>
      <c r="K648">
        <v>0</v>
      </c>
      <c r="L648">
        <v>0</v>
      </c>
      <c r="M648">
        <v>0</v>
      </c>
    </row>
    <row r="649" spans="1:13" x14ac:dyDescent="0.3">
      <c r="A649" s="1">
        <v>724</v>
      </c>
      <c r="B649">
        <v>724</v>
      </c>
      <c r="C649" t="s">
        <v>3253</v>
      </c>
      <c r="D649" t="s">
        <v>3254</v>
      </c>
      <c r="E649" t="s">
        <v>3255</v>
      </c>
      <c r="F649" t="s">
        <v>3256</v>
      </c>
      <c r="G649">
        <v>1</v>
      </c>
      <c r="H649" t="s">
        <v>159</v>
      </c>
      <c r="I649" t="s">
        <v>635</v>
      </c>
      <c r="J649" t="s">
        <v>23</v>
      </c>
      <c r="K649">
        <v>0</v>
      </c>
      <c r="L649">
        <v>0</v>
      </c>
      <c r="M649">
        <v>0</v>
      </c>
    </row>
    <row r="650" spans="1:13" x14ac:dyDescent="0.3">
      <c r="A650" s="1">
        <v>725</v>
      </c>
      <c r="B650">
        <v>725</v>
      </c>
      <c r="C650" t="s">
        <v>3257</v>
      </c>
      <c r="D650" t="s">
        <v>3258</v>
      </c>
      <c r="E650" t="s">
        <v>3259</v>
      </c>
      <c r="F650" t="s">
        <v>3260</v>
      </c>
      <c r="G650">
        <v>1</v>
      </c>
      <c r="H650">
        <v>1</v>
      </c>
      <c r="I650" t="s">
        <v>1987</v>
      </c>
      <c r="J650" t="s">
        <v>23</v>
      </c>
      <c r="K650">
        <v>1</v>
      </c>
      <c r="L650">
        <v>0</v>
      </c>
      <c r="M650">
        <v>0</v>
      </c>
    </row>
    <row r="651" spans="1:13" x14ac:dyDescent="0.3">
      <c r="A651" s="1">
        <v>726</v>
      </c>
      <c r="B651">
        <v>726</v>
      </c>
      <c r="C651" t="s">
        <v>3261</v>
      </c>
      <c r="D651" t="s">
        <v>3262</v>
      </c>
      <c r="E651" t="s">
        <v>3263</v>
      </c>
      <c r="F651" t="s">
        <v>3264</v>
      </c>
      <c r="G651">
        <v>1</v>
      </c>
      <c r="H651">
        <v>1</v>
      </c>
      <c r="I651" t="s">
        <v>3265</v>
      </c>
      <c r="J651" t="s">
        <v>17</v>
      </c>
      <c r="K651">
        <v>0</v>
      </c>
      <c r="L651">
        <v>0</v>
      </c>
      <c r="M651">
        <v>0</v>
      </c>
    </row>
    <row r="652" spans="1:13" x14ac:dyDescent="0.3">
      <c r="A652" s="1">
        <v>727</v>
      </c>
      <c r="B652">
        <v>727</v>
      </c>
      <c r="C652" t="s">
        <v>3266</v>
      </c>
      <c r="D652" t="s">
        <v>3267</v>
      </c>
      <c r="E652" t="s">
        <v>3268</v>
      </c>
      <c r="F652" t="s">
        <v>3269</v>
      </c>
      <c r="G652">
        <v>1</v>
      </c>
      <c r="H652">
        <v>1</v>
      </c>
      <c r="I652" t="s">
        <v>3270</v>
      </c>
      <c r="J652" t="s">
        <v>23</v>
      </c>
      <c r="K652">
        <v>1</v>
      </c>
      <c r="L652">
        <v>0</v>
      </c>
      <c r="M652">
        <v>0</v>
      </c>
    </row>
    <row r="653" spans="1:13" x14ac:dyDescent="0.3">
      <c r="A653" s="1">
        <v>728</v>
      </c>
      <c r="B653">
        <v>728</v>
      </c>
      <c r="C653" t="s">
        <v>3271</v>
      </c>
      <c r="D653" t="s">
        <v>3272</v>
      </c>
      <c r="E653" t="s">
        <v>3273</v>
      </c>
      <c r="F653" t="s">
        <v>3274</v>
      </c>
      <c r="G653">
        <v>1</v>
      </c>
      <c r="H653">
        <v>1</v>
      </c>
      <c r="I653" t="s">
        <v>33</v>
      </c>
      <c r="J653" t="s">
        <v>81</v>
      </c>
      <c r="K653">
        <v>0</v>
      </c>
      <c r="L653">
        <v>0</v>
      </c>
      <c r="M653">
        <v>0</v>
      </c>
    </row>
    <row r="654" spans="1:13" x14ac:dyDescent="0.3">
      <c r="A654" s="1">
        <v>729</v>
      </c>
      <c r="B654">
        <v>729</v>
      </c>
      <c r="C654" t="s">
        <v>3275</v>
      </c>
      <c r="D654" t="s">
        <v>3276</v>
      </c>
      <c r="E654" t="s">
        <v>3277</v>
      </c>
      <c r="F654" t="s">
        <v>3278</v>
      </c>
      <c r="G654">
        <v>1</v>
      </c>
      <c r="H654">
        <v>1</v>
      </c>
      <c r="I654" t="s">
        <v>100</v>
      </c>
      <c r="J654" t="s">
        <v>23</v>
      </c>
      <c r="K654">
        <v>0</v>
      </c>
      <c r="L654">
        <v>0</v>
      </c>
      <c r="M654">
        <v>0</v>
      </c>
    </row>
    <row r="655" spans="1:13" x14ac:dyDescent="0.3">
      <c r="A655" s="1">
        <v>730</v>
      </c>
      <c r="B655">
        <v>730</v>
      </c>
      <c r="C655" t="s">
        <v>3279</v>
      </c>
      <c r="D655" t="s">
        <v>3280</v>
      </c>
      <c r="E655" t="s">
        <v>3281</v>
      </c>
      <c r="F655" t="s">
        <v>3282</v>
      </c>
      <c r="G655">
        <v>1</v>
      </c>
      <c r="H655">
        <v>99</v>
      </c>
      <c r="I655" t="s">
        <v>3283</v>
      </c>
      <c r="J655" t="s">
        <v>17</v>
      </c>
      <c r="K655">
        <v>0</v>
      </c>
      <c r="L655">
        <v>0</v>
      </c>
      <c r="M655">
        <v>0</v>
      </c>
    </row>
    <row r="656" spans="1:13" x14ac:dyDescent="0.3">
      <c r="A656" s="1">
        <v>731</v>
      </c>
      <c r="B656">
        <v>731</v>
      </c>
      <c r="C656" t="s">
        <v>3284</v>
      </c>
      <c r="D656" t="s">
        <v>3285</v>
      </c>
      <c r="E656" t="s">
        <v>3286</v>
      </c>
      <c r="F656" t="s">
        <v>3287</v>
      </c>
      <c r="G656">
        <v>1</v>
      </c>
      <c r="H656">
        <v>1</v>
      </c>
      <c r="I656" t="s">
        <v>100</v>
      </c>
      <c r="J656" t="s">
        <v>23</v>
      </c>
      <c r="K656">
        <v>0</v>
      </c>
      <c r="L656">
        <v>0</v>
      </c>
      <c r="M656">
        <v>0</v>
      </c>
    </row>
    <row r="657" spans="1:13" x14ac:dyDescent="0.3">
      <c r="A657" s="1">
        <v>732</v>
      </c>
      <c r="B657">
        <v>732</v>
      </c>
      <c r="C657" t="s">
        <v>3288</v>
      </c>
      <c r="D657" t="s">
        <v>3289</v>
      </c>
      <c r="E657" t="s">
        <v>3290</v>
      </c>
      <c r="F657" t="s">
        <v>3291</v>
      </c>
      <c r="G657">
        <v>1</v>
      </c>
      <c r="H657">
        <v>1</v>
      </c>
      <c r="I657" t="s">
        <v>534</v>
      </c>
      <c r="J657" t="s">
        <v>23</v>
      </c>
      <c r="K657">
        <v>1</v>
      </c>
      <c r="L657">
        <v>0</v>
      </c>
      <c r="M657">
        <v>0</v>
      </c>
    </row>
    <row r="658" spans="1:13" x14ac:dyDescent="0.3">
      <c r="A658" s="1">
        <v>733</v>
      </c>
      <c r="B658">
        <v>733</v>
      </c>
      <c r="C658" t="s">
        <v>3292</v>
      </c>
      <c r="D658" t="s">
        <v>3293</v>
      </c>
      <c r="E658" t="s">
        <v>3294</v>
      </c>
      <c r="F658" t="s">
        <v>3295</v>
      </c>
      <c r="G658">
        <v>1</v>
      </c>
      <c r="H658">
        <v>1</v>
      </c>
      <c r="I658" t="s">
        <v>3296</v>
      </c>
      <c r="J658" t="s">
        <v>81</v>
      </c>
      <c r="K658">
        <v>1</v>
      </c>
      <c r="L658">
        <v>0</v>
      </c>
      <c r="M658">
        <v>0</v>
      </c>
    </row>
    <row r="659" spans="1:13" x14ac:dyDescent="0.3">
      <c r="A659" s="1">
        <v>734</v>
      </c>
      <c r="B659">
        <v>734</v>
      </c>
      <c r="C659" t="s">
        <v>3297</v>
      </c>
      <c r="D659" t="s">
        <v>3298</v>
      </c>
      <c r="E659" t="s">
        <v>3299</v>
      </c>
      <c r="F659" t="s">
        <v>3300</v>
      </c>
      <c r="G659">
        <v>1</v>
      </c>
      <c r="H659">
        <v>1</v>
      </c>
      <c r="I659" t="s">
        <v>100</v>
      </c>
      <c r="J659" t="s">
        <v>23</v>
      </c>
      <c r="K659">
        <v>0</v>
      </c>
      <c r="L659">
        <v>0</v>
      </c>
      <c r="M659">
        <v>0</v>
      </c>
    </row>
    <row r="660" spans="1:13" x14ac:dyDescent="0.3">
      <c r="A660" s="1">
        <v>735</v>
      </c>
      <c r="B660">
        <v>735</v>
      </c>
      <c r="C660" t="s">
        <v>3301</v>
      </c>
      <c r="D660" t="s">
        <v>3302</v>
      </c>
      <c r="E660" t="s">
        <v>3303</v>
      </c>
      <c r="F660" t="s">
        <v>3304</v>
      </c>
      <c r="G660">
        <v>1</v>
      </c>
      <c r="H660">
        <v>1</v>
      </c>
      <c r="I660" t="s">
        <v>3305</v>
      </c>
      <c r="J660" t="s">
        <v>23</v>
      </c>
      <c r="K660">
        <v>0</v>
      </c>
      <c r="L660">
        <v>0</v>
      </c>
      <c r="M660">
        <v>0</v>
      </c>
    </row>
    <row r="661" spans="1:13" x14ac:dyDescent="0.3">
      <c r="A661" s="1">
        <v>736</v>
      </c>
      <c r="B661">
        <v>736</v>
      </c>
      <c r="C661" t="s">
        <v>3306</v>
      </c>
      <c r="D661" t="s">
        <v>3307</v>
      </c>
      <c r="E661" t="s">
        <v>3308</v>
      </c>
      <c r="F661" t="s">
        <v>3309</v>
      </c>
      <c r="G661">
        <v>1</v>
      </c>
      <c r="H661">
        <v>1</v>
      </c>
      <c r="I661" t="s">
        <v>76</v>
      </c>
      <c r="J661" t="s">
        <v>23</v>
      </c>
      <c r="K661">
        <v>1</v>
      </c>
      <c r="L661">
        <v>0</v>
      </c>
      <c r="M661">
        <v>0</v>
      </c>
    </row>
    <row r="662" spans="1:13" x14ac:dyDescent="0.3">
      <c r="A662" s="1">
        <v>737</v>
      </c>
      <c r="B662">
        <v>737</v>
      </c>
      <c r="C662" t="s">
        <v>3310</v>
      </c>
      <c r="D662" t="s">
        <v>3311</v>
      </c>
      <c r="E662" t="s">
        <v>3312</v>
      </c>
      <c r="F662" t="s">
        <v>3313</v>
      </c>
      <c r="G662">
        <v>1</v>
      </c>
      <c r="H662">
        <v>1</v>
      </c>
      <c r="I662" t="s">
        <v>196</v>
      </c>
      <c r="J662" t="s">
        <v>23</v>
      </c>
      <c r="K662">
        <v>0</v>
      </c>
      <c r="L662">
        <v>0</v>
      </c>
      <c r="M662">
        <v>0</v>
      </c>
    </row>
    <row r="663" spans="1:13" x14ac:dyDescent="0.3">
      <c r="A663" s="1">
        <v>738</v>
      </c>
      <c r="B663">
        <v>738</v>
      </c>
      <c r="C663" t="s">
        <v>3314</v>
      </c>
      <c r="D663" t="s">
        <v>3315</v>
      </c>
      <c r="E663" t="s">
        <v>3316</v>
      </c>
      <c r="F663" t="s">
        <v>3317</v>
      </c>
      <c r="G663">
        <v>1</v>
      </c>
      <c r="H663">
        <v>1</v>
      </c>
      <c r="I663" t="s">
        <v>1987</v>
      </c>
      <c r="J663" t="s">
        <v>81</v>
      </c>
      <c r="K663">
        <v>0</v>
      </c>
      <c r="L663">
        <v>0</v>
      </c>
      <c r="M663">
        <v>0</v>
      </c>
    </row>
    <row r="664" spans="1:13" x14ac:dyDescent="0.3">
      <c r="A664" s="1">
        <v>739</v>
      </c>
      <c r="B664">
        <v>739</v>
      </c>
      <c r="C664" t="s">
        <v>3318</v>
      </c>
      <c r="D664" t="s">
        <v>3319</v>
      </c>
      <c r="E664" t="s">
        <v>3320</v>
      </c>
      <c r="F664" t="s">
        <v>3321</v>
      </c>
      <c r="G664">
        <v>1</v>
      </c>
      <c r="H664">
        <v>1</v>
      </c>
      <c r="I664" t="s">
        <v>149</v>
      </c>
      <c r="J664" t="s">
        <v>23</v>
      </c>
      <c r="K664">
        <v>0</v>
      </c>
      <c r="L664">
        <v>0</v>
      </c>
      <c r="M664">
        <v>0</v>
      </c>
    </row>
    <row r="665" spans="1:13" x14ac:dyDescent="0.3">
      <c r="A665" s="1">
        <v>740</v>
      </c>
      <c r="B665">
        <v>740</v>
      </c>
      <c r="C665" t="s">
        <v>3322</v>
      </c>
      <c r="D665" t="s">
        <v>3323</v>
      </c>
      <c r="E665" t="s">
        <v>3324</v>
      </c>
      <c r="F665" t="s">
        <v>3325</v>
      </c>
      <c r="G665">
        <v>1</v>
      </c>
      <c r="H665">
        <v>1</v>
      </c>
      <c r="I665" t="s">
        <v>149</v>
      </c>
      <c r="J665" t="s">
        <v>81</v>
      </c>
      <c r="K665">
        <v>0</v>
      </c>
      <c r="L665">
        <v>0</v>
      </c>
      <c r="M665">
        <v>0</v>
      </c>
    </row>
    <row r="666" spans="1:13" x14ac:dyDescent="0.3">
      <c r="A666" s="1">
        <v>741</v>
      </c>
      <c r="B666">
        <v>741</v>
      </c>
      <c r="C666" t="s">
        <v>3326</v>
      </c>
      <c r="D666" t="s">
        <v>3327</v>
      </c>
      <c r="E666" t="s">
        <v>3328</v>
      </c>
      <c r="F666" t="s">
        <v>3329</v>
      </c>
      <c r="G666">
        <v>1</v>
      </c>
      <c r="H666">
        <v>1</v>
      </c>
      <c r="I666" t="s">
        <v>1940</v>
      </c>
      <c r="J666" t="s">
        <v>81</v>
      </c>
      <c r="K666">
        <v>0</v>
      </c>
      <c r="L666">
        <v>0</v>
      </c>
      <c r="M666">
        <v>0</v>
      </c>
    </row>
    <row r="667" spans="1:13" x14ac:dyDescent="0.3">
      <c r="A667" s="1">
        <v>743</v>
      </c>
      <c r="B667">
        <v>743</v>
      </c>
      <c r="C667" t="s">
        <v>3334</v>
      </c>
      <c r="D667" t="s">
        <v>3335</v>
      </c>
      <c r="E667" t="s">
        <v>3336</v>
      </c>
      <c r="F667" t="s">
        <v>3337</v>
      </c>
      <c r="G667">
        <v>1</v>
      </c>
      <c r="H667" t="s">
        <v>159</v>
      </c>
      <c r="I667" t="s">
        <v>160</v>
      </c>
      <c r="J667" t="s">
        <v>39</v>
      </c>
      <c r="K667">
        <v>1</v>
      </c>
      <c r="L667">
        <v>0</v>
      </c>
      <c r="M667">
        <v>0</v>
      </c>
    </row>
    <row r="668" spans="1:13" x14ac:dyDescent="0.3">
      <c r="A668" s="1">
        <v>744</v>
      </c>
      <c r="B668">
        <v>744</v>
      </c>
      <c r="C668" t="s">
        <v>3338</v>
      </c>
      <c r="D668" t="s">
        <v>3339</v>
      </c>
      <c r="E668" t="s">
        <v>3336</v>
      </c>
      <c r="F668" t="s">
        <v>3340</v>
      </c>
      <c r="G668">
        <v>1</v>
      </c>
      <c r="H668" t="s">
        <v>159</v>
      </c>
      <c r="I668" t="s">
        <v>160</v>
      </c>
      <c r="J668" t="s">
        <v>39</v>
      </c>
      <c r="K668">
        <v>1</v>
      </c>
      <c r="L668">
        <v>0</v>
      </c>
      <c r="M668">
        <v>0</v>
      </c>
    </row>
    <row r="669" spans="1:13" x14ac:dyDescent="0.3">
      <c r="A669" s="1">
        <v>745</v>
      </c>
      <c r="B669">
        <v>745</v>
      </c>
      <c r="C669" t="s">
        <v>3341</v>
      </c>
      <c r="D669" t="s">
        <v>3342</v>
      </c>
      <c r="E669" t="s">
        <v>3343</v>
      </c>
      <c r="F669" t="s">
        <v>3344</v>
      </c>
      <c r="G669">
        <v>1</v>
      </c>
      <c r="H669">
        <v>1</v>
      </c>
      <c r="I669" t="s">
        <v>244</v>
      </c>
      <c r="J669" t="s">
        <v>23</v>
      </c>
      <c r="K669">
        <v>0</v>
      </c>
      <c r="L669">
        <v>0</v>
      </c>
      <c r="M669">
        <v>0</v>
      </c>
    </row>
    <row r="670" spans="1:13" x14ac:dyDescent="0.3">
      <c r="A670" s="1">
        <v>746</v>
      </c>
      <c r="B670">
        <v>746</v>
      </c>
      <c r="C670" t="s">
        <v>3345</v>
      </c>
      <c r="D670" t="s">
        <v>3346</v>
      </c>
      <c r="E670" t="s">
        <v>3347</v>
      </c>
      <c r="F670" t="s">
        <v>3348</v>
      </c>
      <c r="G670">
        <v>1</v>
      </c>
      <c r="H670">
        <v>1</v>
      </c>
      <c r="I670" t="s">
        <v>210</v>
      </c>
      <c r="J670" t="s">
        <v>23</v>
      </c>
      <c r="K670">
        <v>0</v>
      </c>
      <c r="L670">
        <v>0</v>
      </c>
      <c r="M670">
        <v>0</v>
      </c>
    </row>
    <row r="671" spans="1:13" x14ac:dyDescent="0.3">
      <c r="A671" s="1">
        <v>747</v>
      </c>
      <c r="B671">
        <v>747</v>
      </c>
      <c r="C671" t="s">
        <v>3349</v>
      </c>
      <c r="D671" t="s">
        <v>3350</v>
      </c>
      <c r="E671" t="s">
        <v>3351</v>
      </c>
      <c r="F671" t="s">
        <v>3352</v>
      </c>
      <c r="G671">
        <v>1</v>
      </c>
      <c r="H671">
        <v>1</v>
      </c>
      <c r="I671" t="s">
        <v>3353</v>
      </c>
      <c r="J671" t="s">
        <v>23</v>
      </c>
      <c r="K671">
        <v>1</v>
      </c>
      <c r="L671">
        <v>0</v>
      </c>
      <c r="M671">
        <v>0</v>
      </c>
    </row>
    <row r="672" spans="1:13" x14ac:dyDescent="0.3">
      <c r="A672" s="1">
        <v>748</v>
      </c>
      <c r="B672">
        <v>748</v>
      </c>
      <c r="C672" t="s">
        <v>3354</v>
      </c>
      <c r="D672" t="s">
        <v>3355</v>
      </c>
      <c r="E672" t="s">
        <v>3356</v>
      </c>
      <c r="F672" t="s">
        <v>3357</v>
      </c>
      <c r="G672">
        <v>1</v>
      </c>
      <c r="H672">
        <v>1</v>
      </c>
      <c r="I672" t="s">
        <v>3358</v>
      </c>
      <c r="J672" t="s">
        <v>23</v>
      </c>
      <c r="K672">
        <v>1</v>
      </c>
      <c r="L672">
        <v>0</v>
      </c>
      <c r="M672">
        <v>0</v>
      </c>
    </row>
    <row r="673" spans="1:13" x14ac:dyDescent="0.3">
      <c r="A673" s="1">
        <v>749</v>
      </c>
      <c r="B673">
        <v>749</v>
      </c>
      <c r="C673" t="s">
        <v>3359</v>
      </c>
      <c r="D673" t="s">
        <v>3360</v>
      </c>
      <c r="E673" t="s">
        <v>3361</v>
      </c>
      <c r="F673" t="s">
        <v>3362</v>
      </c>
      <c r="G673">
        <v>1</v>
      </c>
      <c r="H673">
        <v>1</v>
      </c>
      <c r="I673" t="s">
        <v>3363</v>
      </c>
      <c r="J673" t="s">
        <v>23</v>
      </c>
      <c r="K673">
        <v>0</v>
      </c>
      <c r="L673">
        <v>0</v>
      </c>
      <c r="M673">
        <v>0</v>
      </c>
    </row>
    <row r="674" spans="1:13" x14ac:dyDescent="0.3">
      <c r="A674" s="1">
        <v>750</v>
      </c>
      <c r="B674">
        <v>750</v>
      </c>
      <c r="C674" t="s">
        <v>3364</v>
      </c>
      <c r="D674" t="s">
        <v>3365</v>
      </c>
      <c r="E674" t="s">
        <v>3366</v>
      </c>
      <c r="F674" t="s">
        <v>3367</v>
      </c>
      <c r="G674">
        <v>1</v>
      </c>
      <c r="H674">
        <v>1</v>
      </c>
      <c r="I674" t="s">
        <v>3368</v>
      </c>
      <c r="J674" t="s">
        <v>81</v>
      </c>
      <c r="K674">
        <v>0</v>
      </c>
      <c r="L674">
        <v>0</v>
      </c>
      <c r="M674">
        <v>0</v>
      </c>
    </row>
    <row r="675" spans="1:13" x14ac:dyDescent="0.3">
      <c r="A675" s="1">
        <v>751</v>
      </c>
      <c r="B675">
        <v>751</v>
      </c>
      <c r="C675" t="s">
        <v>3369</v>
      </c>
      <c r="D675" t="s">
        <v>3370</v>
      </c>
      <c r="E675" t="s">
        <v>3371</v>
      </c>
      <c r="F675" t="s">
        <v>3372</v>
      </c>
      <c r="G675">
        <v>1</v>
      </c>
      <c r="H675">
        <v>1</v>
      </c>
      <c r="I675" t="s">
        <v>175</v>
      </c>
      <c r="J675" t="s">
        <v>23</v>
      </c>
      <c r="K675">
        <v>1</v>
      </c>
      <c r="L675">
        <v>0</v>
      </c>
      <c r="M675">
        <v>0</v>
      </c>
    </row>
    <row r="676" spans="1:13" x14ac:dyDescent="0.3">
      <c r="A676" s="1">
        <v>752</v>
      </c>
      <c r="B676">
        <v>752</v>
      </c>
      <c r="C676" t="s">
        <v>3373</v>
      </c>
      <c r="D676" t="s">
        <v>3374</v>
      </c>
      <c r="E676" t="s">
        <v>3375</v>
      </c>
      <c r="F676" t="s">
        <v>3376</v>
      </c>
      <c r="G676">
        <v>1</v>
      </c>
      <c r="H676">
        <v>1</v>
      </c>
      <c r="I676" t="s">
        <v>3377</v>
      </c>
      <c r="J676" t="s">
        <v>81</v>
      </c>
      <c r="K676">
        <v>0</v>
      </c>
      <c r="L676">
        <v>0</v>
      </c>
      <c r="M676">
        <v>0</v>
      </c>
    </row>
    <row r="677" spans="1:13" x14ac:dyDescent="0.3">
      <c r="A677" s="1">
        <v>753</v>
      </c>
      <c r="B677">
        <v>753</v>
      </c>
      <c r="C677" t="s">
        <v>3378</v>
      </c>
      <c r="D677" t="s">
        <v>3379</v>
      </c>
      <c r="E677" t="s">
        <v>3380</v>
      </c>
      <c r="F677" t="s">
        <v>3381</v>
      </c>
      <c r="G677">
        <v>1</v>
      </c>
      <c r="H677">
        <v>1</v>
      </c>
      <c r="I677" t="s">
        <v>3382</v>
      </c>
      <c r="J677" t="s">
        <v>81</v>
      </c>
      <c r="K677">
        <v>1</v>
      </c>
      <c r="L677">
        <v>0</v>
      </c>
      <c r="M677">
        <v>0</v>
      </c>
    </row>
    <row r="678" spans="1:13" x14ac:dyDescent="0.3">
      <c r="A678" s="1">
        <v>754</v>
      </c>
      <c r="B678">
        <v>754</v>
      </c>
      <c r="C678" t="s">
        <v>3383</v>
      </c>
      <c r="D678" t="s">
        <v>3384</v>
      </c>
      <c r="E678" t="s">
        <v>3385</v>
      </c>
      <c r="F678" t="s">
        <v>3386</v>
      </c>
      <c r="G678">
        <v>1</v>
      </c>
      <c r="H678">
        <v>1</v>
      </c>
      <c r="I678" t="s">
        <v>3193</v>
      </c>
      <c r="J678" t="s">
        <v>23</v>
      </c>
      <c r="K678">
        <v>1</v>
      </c>
      <c r="L678">
        <v>0</v>
      </c>
      <c r="M678">
        <v>0</v>
      </c>
    </row>
    <row r="679" spans="1:13" x14ac:dyDescent="0.3">
      <c r="A679" s="1">
        <v>755</v>
      </c>
      <c r="B679">
        <v>755</v>
      </c>
      <c r="C679" t="s">
        <v>3387</v>
      </c>
      <c r="D679" t="s">
        <v>3388</v>
      </c>
      <c r="E679" t="s">
        <v>3389</v>
      </c>
      <c r="F679" t="s">
        <v>3390</v>
      </c>
      <c r="G679">
        <v>1</v>
      </c>
      <c r="H679">
        <v>1</v>
      </c>
      <c r="I679" t="s">
        <v>100</v>
      </c>
      <c r="J679" t="s">
        <v>23</v>
      </c>
      <c r="K679">
        <v>1</v>
      </c>
      <c r="L679">
        <v>0</v>
      </c>
      <c r="M679">
        <v>0</v>
      </c>
    </row>
    <row r="680" spans="1:13" x14ac:dyDescent="0.3">
      <c r="A680" s="1">
        <v>756</v>
      </c>
      <c r="B680">
        <v>756</v>
      </c>
      <c r="C680" t="s">
        <v>3391</v>
      </c>
      <c r="D680" t="s">
        <v>3392</v>
      </c>
      <c r="E680" t="s">
        <v>3393</v>
      </c>
      <c r="F680" t="s">
        <v>3394</v>
      </c>
      <c r="G680">
        <v>1</v>
      </c>
      <c r="H680">
        <v>1</v>
      </c>
      <c r="I680" t="s">
        <v>425</v>
      </c>
      <c r="J680" t="s">
        <v>23</v>
      </c>
      <c r="K680">
        <v>1</v>
      </c>
      <c r="L680">
        <v>0</v>
      </c>
      <c r="M680">
        <v>0</v>
      </c>
    </row>
    <row r="681" spans="1:13" x14ac:dyDescent="0.3">
      <c r="A681" s="1">
        <v>757</v>
      </c>
      <c r="B681">
        <v>757</v>
      </c>
      <c r="C681" t="s">
        <v>3395</v>
      </c>
      <c r="D681" t="s">
        <v>3396</v>
      </c>
      <c r="E681" t="s">
        <v>3397</v>
      </c>
      <c r="F681" t="s">
        <v>3398</v>
      </c>
      <c r="G681">
        <v>1</v>
      </c>
      <c r="H681">
        <v>1</v>
      </c>
      <c r="I681" t="s">
        <v>3399</v>
      </c>
      <c r="J681" t="s">
        <v>23</v>
      </c>
      <c r="K681">
        <v>0</v>
      </c>
      <c r="L681">
        <v>0</v>
      </c>
      <c r="M681">
        <v>0</v>
      </c>
    </row>
    <row r="682" spans="1:13" x14ac:dyDescent="0.3">
      <c r="A682" s="1">
        <v>758</v>
      </c>
      <c r="B682">
        <v>758</v>
      </c>
      <c r="C682" t="s">
        <v>3400</v>
      </c>
      <c r="D682" t="s">
        <v>3401</v>
      </c>
      <c r="E682" t="s">
        <v>3402</v>
      </c>
      <c r="F682" t="s">
        <v>3403</v>
      </c>
      <c r="G682">
        <v>1</v>
      </c>
      <c r="H682">
        <v>0</v>
      </c>
      <c r="I682" t="s">
        <v>95</v>
      </c>
      <c r="J682" t="s">
        <v>23</v>
      </c>
      <c r="K682">
        <v>1</v>
      </c>
      <c r="L682">
        <v>0</v>
      </c>
      <c r="M682">
        <v>0</v>
      </c>
    </row>
    <row r="683" spans="1:13" x14ac:dyDescent="0.3">
      <c r="A683" s="1">
        <v>759</v>
      </c>
      <c r="B683">
        <v>759</v>
      </c>
      <c r="C683" t="s">
        <v>3404</v>
      </c>
      <c r="D683" t="s">
        <v>3405</v>
      </c>
      <c r="E683" t="s">
        <v>3406</v>
      </c>
      <c r="F683" t="s">
        <v>3407</v>
      </c>
      <c r="G683">
        <v>1</v>
      </c>
      <c r="H683">
        <v>1</v>
      </c>
      <c r="I683" t="s">
        <v>3408</v>
      </c>
      <c r="J683" t="s">
        <v>23</v>
      </c>
      <c r="K683">
        <v>0</v>
      </c>
      <c r="L683">
        <v>0</v>
      </c>
      <c r="M683">
        <v>0</v>
      </c>
    </row>
    <row r="684" spans="1:13" x14ac:dyDescent="0.3">
      <c r="A684" s="1">
        <v>760</v>
      </c>
      <c r="B684">
        <v>760</v>
      </c>
      <c r="C684" t="s">
        <v>3409</v>
      </c>
      <c r="D684" t="s">
        <v>3410</v>
      </c>
      <c r="E684" t="s">
        <v>3411</v>
      </c>
      <c r="F684" t="s">
        <v>3412</v>
      </c>
      <c r="G684">
        <v>1</v>
      </c>
      <c r="H684">
        <v>1</v>
      </c>
      <c r="I684" t="s">
        <v>3413</v>
      </c>
      <c r="J684" t="s">
        <v>23</v>
      </c>
      <c r="K684">
        <v>0</v>
      </c>
      <c r="L684">
        <v>0</v>
      </c>
      <c r="M684">
        <v>0</v>
      </c>
    </row>
    <row r="685" spans="1:13" x14ac:dyDescent="0.3">
      <c r="A685" s="1">
        <v>761</v>
      </c>
      <c r="B685">
        <v>761</v>
      </c>
      <c r="C685" t="s">
        <v>3414</v>
      </c>
      <c r="D685" t="s">
        <v>3415</v>
      </c>
      <c r="E685" t="s">
        <v>3416</v>
      </c>
      <c r="F685" t="s">
        <v>3417</v>
      </c>
      <c r="G685">
        <v>1</v>
      </c>
      <c r="H685">
        <v>1</v>
      </c>
      <c r="I685" t="s">
        <v>58</v>
      </c>
      <c r="J685" t="s">
        <v>23</v>
      </c>
      <c r="K685">
        <v>0</v>
      </c>
      <c r="L685">
        <v>0</v>
      </c>
      <c r="M685">
        <v>0</v>
      </c>
    </row>
    <row r="686" spans="1:13" x14ac:dyDescent="0.3">
      <c r="A686" s="1">
        <v>762</v>
      </c>
      <c r="B686">
        <v>762</v>
      </c>
      <c r="C686" t="s">
        <v>3418</v>
      </c>
      <c r="D686" t="s">
        <v>3419</v>
      </c>
      <c r="E686" t="s">
        <v>3420</v>
      </c>
      <c r="F686" t="s">
        <v>3421</v>
      </c>
      <c r="G686">
        <v>1</v>
      </c>
      <c r="H686">
        <v>1</v>
      </c>
      <c r="I686" t="s">
        <v>3422</v>
      </c>
      <c r="J686" t="s">
        <v>23</v>
      </c>
      <c r="K686">
        <v>0</v>
      </c>
      <c r="L686">
        <v>0</v>
      </c>
      <c r="M686">
        <v>0</v>
      </c>
    </row>
    <row r="687" spans="1:13" x14ac:dyDescent="0.3">
      <c r="A687" s="1">
        <v>763</v>
      </c>
      <c r="B687">
        <v>763</v>
      </c>
      <c r="C687" t="s">
        <v>3423</v>
      </c>
      <c r="D687" t="s">
        <v>3424</v>
      </c>
      <c r="E687" t="s">
        <v>3425</v>
      </c>
      <c r="F687" t="s">
        <v>3426</v>
      </c>
      <c r="G687">
        <v>1</v>
      </c>
      <c r="H687">
        <v>1</v>
      </c>
      <c r="I687" t="s">
        <v>3427</v>
      </c>
      <c r="J687" t="s">
        <v>23</v>
      </c>
      <c r="K687">
        <v>0</v>
      </c>
      <c r="L687">
        <v>0</v>
      </c>
      <c r="M687">
        <v>0</v>
      </c>
    </row>
    <row r="688" spans="1:13" x14ac:dyDescent="0.3">
      <c r="A688" s="1">
        <v>764</v>
      </c>
      <c r="B688">
        <v>764</v>
      </c>
      <c r="C688" t="s">
        <v>3428</v>
      </c>
      <c r="D688" t="s">
        <v>3429</v>
      </c>
      <c r="E688" t="s">
        <v>3430</v>
      </c>
      <c r="F688" t="s">
        <v>3431</v>
      </c>
      <c r="G688">
        <v>1</v>
      </c>
      <c r="H688">
        <v>1</v>
      </c>
      <c r="I688" t="s">
        <v>3432</v>
      </c>
      <c r="J688" t="s">
        <v>81</v>
      </c>
      <c r="K688">
        <v>1</v>
      </c>
      <c r="L688">
        <v>0</v>
      </c>
      <c r="M688">
        <v>0</v>
      </c>
    </row>
    <row r="689" spans="1:13" x14ac:dyDescent="0.3">
      <c r="A689" s="1">
        <v>765</v>
      </c>
      <c r="B689">
        <v>765</v>
      </c>
      <c r="C689" t="s">
        <v>3433</v>
      </c>
      <c r="D689" t="s">
        <v>3434</v>
      </c>
      <c r="E689" t="s">
        <v>3435</v>
      </c>
      <c r="F689" t="s">
        <v>3436</v>
      </c>
      <c r="G689">
        <v>1</v>
      </c>
      <c r="H689">
        <v>1</v>
      </c>
      <c r="I689" t="s">
        <v>3007</v>
      </c>
      <c r="J689" t="s">
        <v>23</v>
      </c>
      <c r="K689">
        <v>1</v>
      </c>
      <c r="L689">
        <v>0</v>
      </c>
      <c r="M689">
        <v>0</v>
      </c>
    </row>
    <row r="690" spans="1:13" x14ac:dyDescent="0.3">
      <c r="A690" s="1">
        <v>766</v>
      </c>
      <c r="B690">
        <v>766</v>
      </c>
      <c r="C690" t="s">
        <v>3437</v>
      </c>
      <c r="D690" t="s">
        <v>3438</v>
      </c>
      <c r="E690" t="s">
        <v>3439</v>
      </c>
      <c r="F690" t="s">
        <v>3440</v>
      </c>
      <c r="G690">
        <v>1</v>
      </c>
      <c r="H690">
        <v>0</v>
      </c>
      <c r="I690" t="s">
        <v>95</v>
      </c>
      <c r="J690" t="s">
        <v>81</v>
      </c>
      <c r="K690">
        <v>0</v>
      </c>
      <c r="L690">
        <v>0</v>
      </c>
      <c r="M690">
        <v>0</v>
      </c>
    </row>
    <row r="691" spans="1:13" x14ac:dyDescent="0.3">
      <c r="A691" s="1">
        <v>767</v>
      </c>
      <c r="B691">
        <v>767</v>
      </c>
      <c r="C691" t="s">
        <v>3441</v>
      </c>
      <c r="D691" t="s">
        <v>3442</v>
      </c>
      <c r="E691" t="s">
        <v>3443</v>
      </c>
      <c r="F691" t="s">
        <v>3444</v>
      </c>
      <c r="G691">
        <v>1</v>
      </c>
      <c r="H691">
        <v>1</v>
      </c>
      <c r="I691" t="s">
        <v>76</v>
      </c>
      <c r="J691" t="s">
        <v>23</v>
      </c>
      <c r="K691">
        <v>0</v>
      </c>
      <c r="L691">
        <v>0</v>
      </c>
      <c r="M691">
        <v>0</v>
      </c>
    </row>
    <row r="692" spans="1:13" x14ac:dyDescent="0.3">
      <c r="A692" s="1">
        <v>768</v>
      </c>
      <c r="B692">
        <v>768</v>
      </c>
      <c r="C692" t="s">
        <v>3445</v>
      </c>
      <c r="D692" t="s">
        <v>3446</v>
      </c>
      <c r="E692" t="s">
        <v>3447</v>
      </c>
      <c r="F692" t="s">
        <v>3448</v>
      </c>
      <c r="G692">
        <v>1</v>
      </c>
      <c r="H692">
        <v>1</v>
      </c>
      <c r="I692" t="s">
        <v>435</v>
      </c>
      <c r="J692" t="s">
        <v>23</v>
      </c>
      <c r="K692">
        <v>0</v>
      </c>
      <c r="L692">
        <v>0</v>
      </c>
      <c r="M692">
        <v>0</v>
      </c>
    </row>
    <row r="693" spans="1:13" x14ac:dyDescent="0.3">
      <c r="A693" s="1">
        <v>769</v>
      </c>
      <c r="B693">
        <v>769</v>
      </c>
      <c r="C693" t="s">
        <v>3449</v>
      </c>
      <c r="D693" t="s">
        <v>3450</v>
      </c>
      <c r="E693" t="s">
        <v>3451</v>
      </c>
      <c r="F693" t="s">
        <v>3452</v>
      </c>
      <c r="G693">
        <v>1</v>
      </c>
      <c r="H693">
        <v>1</v>
      </c>
      <c r="I693" t="s">
        <v>795</v>
      </c>
      <c r="J693" t="s">
        <v>23</v>
      </c>
      <c r="K693">
        <v>1</v>
      </c>
      <c r="L693">
        <v>0</v>
      </c>
      <c r="M693">
        <v>0</v>
      </c>
    </row>
    <row r="694" spans="1:13" x14ac:dyDescent="0.3">
      <c r="A694" s="1">
        <v>770</v>
      </c>
      <c r="B694">
        <v>770</v>
      </c>
      <c r="C694" t="s">
        <v>3453</v>
      </c>
      <c r="D694" t="s">
        <v>3454</v>
      </c>
      <c r="E694" t="s">
        <v>3455</v>
      </c>
      <c r="F694" t="s">
        <v>3456</v>
      </c>
      <c r="G694">
        <v>1</v>
      </c>
      <c r="H694">
        <v>1</v>
      </c>
      <c r="I694" t="s">
        <v>100</v>
      </c>
      <c r="J694" t="s">
        <v>23</v>
      </c>
      <c r="K694">
        <v>0</v>
      </c>
      <c r="L694">
        <v>0</v>
      </c>
      <c r="M694">
        <v>0</v>
      </c>
    </row>
    <row r="695" spans="1:13" x14ac:dyDescent="0.3">
      <c r="A695" s="1">
        <v>771</v>
      </c>
      <c r="B695">
        <v>771</v>
      </c>
      <c r="C695" t="s">
        <v>3457</v>
      </c>
      <c r="D695" t="s">
        <v>3458</v>
      </c>
      <c r="E695" t="s">
        <v>3459</v>
      </c>
      <c r="F695" t="s">
        <v>3460</v>
      </c>
      <c r="G695">
        <v>1</v>
      </c>
      <c r="H695">
        <v>1</v>
      </c>
      <c r="I695" t="s">
        <v>435</v>
      </c>
      <c r="J695" t="s">
        <v>23</v>
      </c>
      <c r="K695">
        <v>0</v>
      </c>
      <c r="L695">
        <v>0</v>
      </c>
      <c r="M695">
        <v>0</v>
      </c>
    </row>
    <row r="696" spans="1:13" x14ac:dyDescent="0.3">
      <c r="A696" s="1">
        <v>772</v>
      </c>
      <c r="B696">
        <v>772</v>
      </c>
      <c r="C696" t="s">
        <v>3461</v>
      </c>
      <c r="D696" t="s">
        <v>3462</v>
      </c>
      <c r="E696" t="s">
        <v>3463</v>
      </c>
      <c r="F696" t="s">
        <v>3464</v>
      </c>
      <c r="G696">
        <v>1</v>
      </c>
      <c r="H696">
        <v>1</v>
      </c>
      <c r="I696" t="s">
        <v>3465</v>
      </c>
      <c r="J696" t="s">
        <v>81</v>
      </c>
      <c r="K696">
        <v>0</v>
      </c>
      <c r="L696">
        <v>0</v>
      </c>
      <c r="M696">
        <v>0</v>
      </c>
    </row>
    <row r="697" spans="1:13" x14ac:dyDescent="0.3">
      <c r="A697" s="1">
        <v>773</v>
      </c>
      <c r="B697">
        <v>773</v>
      </c>
      <c r="C697" t="s">
        <v>3466</v>
      </c>
      <c r="D697" t="s">
        <v>3467</v>
      </c>
      <c r="E697" t="s">
        <v>3468</v>
      </c>
      <c r="F697" t="s">
        <v>3469</v>
      </c>
      <c r="G697">
        <v>1</v>
      </c>
      <c r="H697">
        <v>1</v>
      </c>
      <c r="I697" t="s">
        <v>1945</v>
      </c>
      <c r="J697" t="s">
        <v>81</v>
      </c>
      <c r="K697">
        <v>1</v>
      </c>
      <c r="L697">
        <v>0</v>
      </c>
      <c r="M697">
        <v>0</v>
      </c>
    </row>
    <row r="698" spans="1:13" x14ac:dyDescent="0.3">
      <c r="A698" s="1">
        <v>774</v>
      </c>
      <c r="B698">
        <v>774</v>
      </c>
      <c r="C698" t="s">
        <v>3470</v>
      </c>
      <c r="D698" t="s">
        <v>3471</v>
      </c>
      <c r="E698" t="s">
        <v>3472</v>
      </c>
      <c r="F698" t="s">
        <v>3473</v>
      </c>
      <c r="G698">
        <v>1</v>
      </c>
      <c r="H698">
        <v>1</v>
      </c>
      <c r="I698" t="s">
        <v>1297</v>
      </c>
      <c r="J698" t="s">
        <v>23</v>
      </c>
      <c r="K698">
        <v>1</v>
      </c>
      <c r="L698">
        <v>0</v>
      </c>
      <c r="M698">
        <v>0</v>
      </c>
    </row>
    <row r="699" spans="1:13" x14ac:dyDescent="0.3">
      <c r="A699" s="1">
        <v>776</v>
      </c>
      <c r="B699">
        <v>776</v>
      </c>
      <c r="C699" t="s">
        <v>3478</v>
      </c>
      <c r="D699" t="s">
        <v>3479</v>
      </c>
      <c r="E699" t="s">
        <v>3480</v>
      </c>
      <c r="F699" t="s">
        <v>3481</v>
      </c>
      <c r="G699">
        <v>1</v>
      </c>
      <c r="H699">
        <v>1</v>
      </c>
      <c r="I699" t="s">
        <v>2410</v>
      </c>
      <c r="J699" t="s">
        <v>17</v>
      </c>
      <c r="K699">
        <v>1</v>
      </c>
      <c r="L699">
        <v>0</v>
      </c>
      <c r="M699">
        <v>0</v>
      </c>
    </row>
    <row r="700" spans="1:13" x14ac:dyDescent="0.3">
      <c r="A700" s="1">
        <v>777</v>
      </c>
      <c r="B700">
        <v>777</v>
      </c>
      <c r="C700" t="s">
        <v>3482</v>
      </c>
      <c r="D700" t="s">
        <v>3483</v>
      </c>
      <c r="E700" t="s">
        <v>3484</v>
      </c>
      <c r="F700" t="s">
        <v>3485</v>
      </c>
      <c r="G700">
        <v>1</v>
      </c>
      <c r="H700">
        <v>1</v>
      </c>
      <c r="I700" t="s">
        <v>149</v>
      </c>
      <c r="J700" t="s">
        <v>23</v>
      </c>
      <c r="K700">
        <v>0</v>
      </c>
      <c r="L700">
        <v>0</v>
      </c>
      <c r="M700">
        <v>0</v>
      </c>
    </row>
    <row r="701" spans="1:13" x14ac:dyDescent="0.3">
      <c r="A701" s="1">
        <v>778</v>
      </c>
      <c r="B701">
        <v>778</v>
      </c>
      <c r="C701" t="s">
        <v>3486</v>
      </c>
      <c r="D701" t="s">
        <v>3487</v>
      </c>
      <c r="E701" t="s">
        <v>3488</v>
      </c>
      <c r="F701" t="s">
        <v>3489</v>
      </c>
      <c r="G701">
        <v>1</v>
      </c>
      <c r="H701">
        <v>1</v>
      </c>
      <c r="I701" t="s">
        <v>3490</v>
      </c>
      <c r="J701" t="s">
        <v>81</v>
      </c>
      <c r="K701">
        <v>0</v>
      </c>
      <c r="L701">
        <v>0</v>
      </c>
      <c r="M701">
        <v>0</v>
      </c>
    </row>
    <row r="702" spans="1:13" x14ac:dyDescent="0.3">
      <c r="A702" s="1">
        <v>779</v>
      </c>
      <c r="B702">
        <v>779</v>
      </c>
      <c r="C702" t="s">
        <v>3491</v>
      </c>
      <c r="D702" t="s">
        <v>3492</v>
      </c>
      <c r="E702" t="s">
        <v>3493</v>
      </c>
      <c r="F702" t="s">
        <v>3494</v>
      </c>
      <c r="G702">
        <v>1</v>
      </c>
      <c r="H702">
        <v>1</v>
      </c>
      <c r="I702" t="s">
        <v>3413</v>
      </c>
      <c r="J702" t="s">
        <v>23</v>
      </c>
      <c r="K702">
        <v>1</v>
      </c>
      <c r="L702">
        <v>0</v>
      </c>
      <c r="M702">
        <v>0</v>
      </c>
    </row>
    <row r="703" spans="1:13" x14ac:dyDescent="0.3">
      <c r="A703" s="1">
        <v>780</v>
      </c>
      <c r="B703">
        <v>780</v>
      </c>
      <c r="C703" t="s">
        <v>3495</v>
      </c>
      <c r="D703" t="s">
        <v>3496</v>
      </c>
      <c r="E703" t="s">
        <v>3497</v>
      </c>
      <c r="F703" t="s">
        <v>3498</v>
      </c>
      <c r="G703">
        <v>1</v>
      </c>
      <c r="H703">
        <v>1</v>
      </c>
      <c r="I703" t="s">
        <v>300</v>
      </c>
      <c r="J703" t="s">
        <v>81</v>
      </c>
      <c r="K703">
        <v>1</v>
      </c>
      <c r="L703">
        <v>0</v>
      </c>
      <c r="M703">
        <v>0</v>
      </c>
    </row>
    <row r="704" spans="1:13" x14ac:dyDescent="0.3">
      <c r="A704" s="1">
        <v>781</v>
      </c>
      <c r="B704">
        <v>781</v>
      </c>
      <c r="C704" t="s">
        <v>3499</v>
      </c>
      <c r="D704" t="s">
        <v>3500</v>
      </c>
      <c r="E704" t="s">
        <v>3501</v>
      </c>
      <c r="F704" t="s">
        <v>3502</v>
      </c>
      <c r="G704">
        <v>1</v>
      </c>
      <c r="H704">
        <v>1</v>
      </c>
      <c r="I704" t="s">
        <v>1605</v>
      </c>
      <c r="J704" t="s">
        <v>23</v>
      </c>
      <c r="K704">
        <v>1</v>
      </c>
      <c r="L704">
        <v>0</v>
      </c>
      <c r="M704">
        <v>0</v>
      </c>
    </row>
    <row r="705" spans="1:13" x14ac:dyDescent="0.3">
      <c r="A705" s="1">
        <v>782</v>
      </c>
      <c r="B705">
        <v>782</v>
      </c>
      <c r="C705" t="s">
        <v>3503</v>
      </c>
      <c r="D705" t="s">
        <v>3504</v>
      </c>
      <c r="E705" t="s">
        <v>3505</v>
      </c>
      <c r="F705" t="s">
        <v>3506</v>
      </c>
      <c r="G705">
        <v>1</v>
      </c>
      <c r="H705">
        <v>1</v>
      </c>
      <c r="I705" t="s">
        <v>33</v>
      </c>
      <c r="J705" t="s">
        <v>23</v>
      </c>
      <c r="K705">
        <v>1</v>
      </c>
      <c r="L705">
        <v>0</v>
      </c>
      <c r="M705">
        <v>0</v>
      </c>
    </row>
    <row r="706" spans="1:13" x14ac:dyDescent="0.3">
      <c r="A706" s="1">
        <v>784</v>
      </c>
      <c r="B706">
        <v>784</v>
      </c>
      <c r="C706" t="s">
        <v>3511</v>
      </c>
      <c r="D706" t="s">
        <v>3512</v>
      </c>
      <c r="E706" t="s">
        <v>3513</v>
      </c>
      <c r="F706" t="s">
        <v>3514</v>
      </c>
      <c r="G706">
        <v>1</v>
      </c>
      <c r="H706">
        <v>1</v>
      </c>
      <c r="I706" t="s">
        <v>435</v>
      </c>
      <c r="J706" t="s">
        <v>23</v>
      </c>
      <c r="K706">
        <v>0</v>
      </c>
      <c r="L706">
        <v>0</v>
      </c>
      <c r="M706">
        <v>0</v>
      </c>
    </row>
    <row r="707" spans="1:13" x14ac:dyDescent="0.3">
      <c r="A707" s="1">
        <v>785</v>
      </c>
      <c r="B707">
        <v>785</v>
      </c>
      <c r="C707" t="s">
        <v>3515</v>
      </c>
      <c r="D707" t="s">
        <v>3516</v>
      </c>
      <c r="E707" t="s">
        <v>3517</v>
      </c>
      <c r="F707" t="s">
        <v>3518</v>
      </c>
      <c r="G707">
        <v>1</v>
      </c>
      <c r="H707">
        <v>1</v>
      </c>
      <c r="I707" t="s">
        <v>33</v>
      </c>
      <c r="J707" t="s">
        <v>17</v>
      </c>
      <c r="K707">
        <v>1</v>
      </c>
      <c r="L707">
        <v>0</v>
      </c>
      <c r="M707">
        <v>0</v>
      </c>
    </row>
    <row r="708" spans="1:13" x14ac:dyDescent="0.3">
      <c r="A708" s="1">
        <v>786</v>
      </c>
      <c r="B708">
        <v>786</v>
      </c>
      <c r="C708" t="s">
        <v>3519</v>
      </c>
      <c r="D708" t="s">
        <v>3520</v>
      </c>
      <c r="E708" t="s">
        <v>3521</v>
      </c>
      <c r="F708" t="s">
        <v>3522</v>
      </c>
      <c r="G708">
        <v>1</v>
      </c>
      <c r="H708">
        <v>1</v>
      </c>
      <c r="I708" t="s">
        <v>3523</v>
      </c>
      <c r="J708" t="s">
        <v>81</v>
      </c>
      <c r="K708">
        <v>1</v>
      </c>
      <c r="L708">
        <v>0</v>
      </c>
      <c r="M708">
        <v>0</v>
      </c>
    </row>
    <row r="709" spans="1:13" x14ac:dyDescent="0.3">
      <c r="A709" s="1">
        <v>787</v>
      </c>
      <c r="B709">
        <v>787</v>
      </c>
      <c r="C709" t="s">
        <v>3524</v>
      </c>
      <c r="D709" t="s">
        <v>3525</v>
      </c>
      <c r="E709" t="s">
        <v>3526</v>
      </c>
      <c r="F709" t="s">
        <v>3527</v>
      </c>
      <c r="G709">
        <v>1</v>
      </c>
      <c r="H709">
        <v>1</v>
      </c>
      <c r="I709" t="s">
        <v>589</v>
      </c>
      <c r="J709" t="s">
        <v>81</v>
      </c>
      <c r="K709">
        <v>1</v>
      </c>
      <c r="L709">
        <v>0</v>
      </c>
      <c r="M709">
        <v>0</v>
      </c>
    </row>
    <row r="710" spans="1:13" x14ac:dyDescent="0.3">
      <c r="A710" s="1">
        <v>789</v>
      </c>
      <c r="B710">
        <v>789</v>
      </c>
      <c r="C710" t="s">
        <v>3533</v>
      </c>
      <c r="D710" t="s">
        <v>3534</v>
      </c>
      <c r="E710" t="s">
        <v>3535</v>
      </c>
      <c r="F710" t="s">
        <v>3536</v>
      </c>
      <c r="G710">
        <v>1</v>
      </c>
      <c r="H710">
        <v>1</v>
      </c>
      <c r="I710" t="s">
        <v>1021</v>
      </c>
      <c r="J710" t="s">
        <v>23</v>
      </c>
      <c r="K710">
        <v>0</v>
      </c>
      <c r="L710">
        <v>0</v>
      </c>
      <c r="M710">
        <v>0</v>
      </c>
    </row>
    <row r="711" spans="1:13" x14ac:dyDescent="0.3">
      <c r="A711" s="1">
        <v>790</v>
      </c>
      <c r="B711">
        <v>790</v>
      </c>
      <c r="C711" t="s">
        <v>3537</v>
      </c>
      <c r="D711" t="s">
        <v>3538</v>
      </c>
      <c r="E711" t="s">
        <v>3539</v>
      </c>
      <c r="F711" t="s">
        <v>3540</v>
      </c>
      <c r="G711">
        <v>1</v>
      </c>
      <c r="H711">
        <v>1</v>
      </c>
      <c r="I711" t="s">
        <v>435</v>
      </c>
      <c r="J711" t="s">
        <v>17</v>
      </c>
      <c r="K711">
        <v>0</v>
      </c>
      <c r="L711">
        <v>0</v>
      </c>
      <c r="M711">
        <v>0</v>
      </c>
    </row>
    <row r="712" spans="1:13" x14ac:dyDescent="0.3">
      <c r="A712" s="1">
        <v>791</v>
      </c>
      <c r="B712">
        <v>791</v>
      </c>
      <c r="C712" t="s">
        <v>3541</v>
      </c>
      <c r="D712" t="s">
        <v>3542</v>
      </c>
      <c r="E712" t="s">
        <v>3543</v>
      </c>
      <c r="F712" t="s">
        <v>3544</v>
      </c>
      <c r="G712">
        <v>1</v>
      </c>
      <c r="H712">
        <v>1</v>
      </c>
      <c r="I712" t="s">
        <v>534</v>
      </c>
      <c r="J712" t="s">
        <v>17</v>
      </c>
      <c r="K712">
        <v>1</v>
      </c>
      <c r="L712">
        <v>0</v>
      </c>
      <c r="M712">
        <v>0</v>
      </c>
    </row>
    <row r="713" spans="1:13" x14ac:dyDescent="0.3">
      <c r="A713" s="1">
        <v>792</v>
      </c>
      <c r="B713">
        <v>792</v>
      </c>
      <c r="C713" t="s">
        <v>3545</v>
      </c>
      <c r="D713" t="s">
        <v>3546</v>
      </c>
      <c r="E713" t="s">
        <v>3547</v>
      </c>
      <c r="F713" t="s">
        <v>3548</v>
      </c>
      <c r="G713">
        <v>1</v>
      </c>
      <c r="H713">
        <v>1</v>
      </c>
      <c r="I713" t="s">
        <v>1987</v>
      </c>
      <c r="J713" t="s">
        <v>23</v>
      </c>
      <c r="K713">
        <v>0</v>
      </c>
      <c r="L713">
        <v>0</v>
      </c>
      <c r="M713">
        <v>0</v>
      </c>
    </row>
    <row r="714" spans="1:13" x14ac:dyDescent="0.3">
      <c r="A714" s="1">
        <v>793</v>
      </c>
      <c r="B714">
        <v>793</v>
      </c>
      <c r="C714" t="s">
        <v>3549</v>
      </c>
      <c r="D714" t="s">
        <v>3550</v>
      </c>
      <c r="E714" t="s">
        <v>3551</v>
      </c>
      <c r="F714" t="s">
        <v>3552</v>
      </c>
      <c r="G714">
        <v>1</v>
      </c>
      <c r="H714">
        <v>1</v>
      </c>
      <c r="I714" t="s">
        <v>58</v>
      </c>
      <c r="J714" t="s">
        <v>23</v>
      </c>
      <c r="K714">
        <v>0</v>
      </c>
      <c r="L714">
        <v>0</v>
      </c>
      <c r="M714">
        <v>0</v>
      </c>
    </row>
    <row r="715" spans="1:13" x14ac:dyDescent="0.3">
      <c r="A715" s="1">
        <v>794</v>
      </c>
      <c r="B715">
        <v>794</v>
      </c>
      <c r="C715" t="s">
        <v>3553</v>
      </c>
      <c r="D715" t="s">
        <v>3554</v>
      </c>
      <c r="E715" t="s">
        <v>3555</v>
      </c>
      <c r="F715" t="s">
        <v>3556</v>
      </c>
      <c r="G715">
        <v>1</v>
      </c>
      <c r="H715">
        <v>1</v>
      </c>
      <c r="I715" t="s">
        <v>33</v>
      </c>
      <c r="J715" t="s">
        <v>81</v>
      </c>
      <c r="K715">
        <v>0</v>
      </c>
      <c r="L715">
        <v>0</v>
      </c>
      <c r="M715">
        <v>0</v>
      </c>
    </row>
    <row r="716" spans="1:13" x14ac:dyDescent="0.3">
      <c r="A716" s="1">
        <v>795</v>
      </c>
      <c r="B716">
        <v>795</v>
      </c>
      <c r="C716" t="s">
        <v>3557</v>
      </c>
      <c r="D716" t="s">
        <v>3558</v>
      </c>
      <c r="E716" t="s">
        <v>3559</v>
      </c>
      <c r="F716" t="s">
        <v>3560</v>
      </c>
      <c r="G716">
        <v>1</v>
      </c>
      <c r="H716">
        <v>1</v>
      </c>
      <c r="I716" t="s">
        <v>3561</v>
      </c>
      <c r="J716" t="s">
        <v>23</v>
      </c>
      <c r="K716">
        <v>1</v>
      </c>
      <c r="L716">
        <v>0</v>
      </c>
      <c r="M716">
        <v>0</v>
      </c>
    </row>
    <row r="717" spans="1:13" x14ac:dyDescent="0.3">
      <c r="A717" s="1">
        <v>797</v>
      </c>
      <c r="B717">
        <v>797</v>
      </c>
      <c r="C717" t="s">
        <v>3566</v>
      </c>
      <c r="D717" t="s">
        <v>3567</v>
      </c>
      <c r="E717" t="s">
        <v>3568</v>
      </c>
      <c r="F717" t="s">
        <v>3569</v>
      </c>
      <c r="G717">
        <v>1</v>
      </c>
      <c r="H717">
        <v>1</v>
      </c>
      <c r="I717" t="s">
        <v>100</v>
      </c>
      <c r="J717" t="s">
        <v>23</v>
      </c>
      <c r="K717">
        <v>1</v>
      </c>
      <c r="L717">
        <v>0</v>
      </c>
      <c r="M717">
        <v>0</v>
      </c>
    </row>
    <row r="718" spans="1:13" x14ac:dyDescent="0.3">
      <c r="A718" s="1">
        <v>798</v>
      </c>
      <c r="B718">
        <v>798</v>
      </c>
      <c r="C718" t="s">
        <v>3570</v>
      </c>
      <c r="D718" t="s">
        <v>3571</v>
      </c>
      <c r="E718" t="s">
        <v>3572</v>
      </c>
      <c r="F718" t="s">
        <v>3573</v>
      </c>
      <c r="G718">
        <v>1</v>
      </c>
      <c r="H718">
        <v>1</v>
      </c>
      <c r="I718" t="s">
        <v>33</v>
      </c>
      <c r="J718" t="s">
        <v>23</v>
      </c>
      <c r="K718">
        <v>0</v>
      </c>
      <c r="L718">
        <v>0</v>
      </c>
      <c r="M718">
        <v>0</v>
      </c>
    </row>
    <row r="719" spans="1:13" x14ac:dyDescent="0.3">
      <c r="A719" s="1">
        <v>799</v>
      </c>
      <c r="B719">
        <v>799</v>
      </c>
      <c r="C719" t="s">
        <v>3574</v>
      </c>
      <c r="D719" t="s">
        <v>3575</v>
      </c>
      <c r="E719" t="s">
        <v>3576</v>
      </c>
      <c r="F719" t="s">
        <v>3577</v>
      </c>
      <c r="G719">
        <v>1</v>
      </c>
      <c r="H719">
        <v>1</v>
      </c>
      <c r="I719" t="s">
        <v>33</v>
      </c>
      <c r="J719" t="s">
        <v>81</v>
      </c>
      <c r="K719">
        <v>0</v>
      </c>
      <c r="L719">
        <v>0</v>
      </c>
      <c r="M719">
        <v>0</v>
      </c>
    </row>
    <row r="720" spans="1:13" x14ac:dyDescent="0.3">
      <c r="A720" s="1">
        <v>800</v>
      </c>
      <c r="B720">
        <v>800</v>
      </c>
      <c r="C720" t="s">
        <v>3578</v>
      </c>
      <c r="D720" t="s">
        <v>3579</v>
      </c>
      <c r="E720" t="s">
        <v>3580</v>
      </c>
      <c r="F720" t="s">
        <v>3581</v>
      </c>
      <c r="G720">
        <v>1</v>
      </c>
      <c r="H720">
        <v>1</v>
      </c>
      <c r="I720" t="s">
        <v>33</v>
      </c>
      <c r="J720" t="s">
        <v>23</v>
      </c>
      <c r="K720">
        <v>0</v>
      </c>
      <c r="L720">
        <v>0</v>
      </c>
      <c r="M720">
        <v>0</v>
      </c>
    </row>
    <row r="721" spans="1:13" x14ac:dyDescent="0.3">
      <c r="A721" s="1">
        <v>801</v>
      </c>
      <c r="B721">
        <v>801</v>
      </c>
      <c r="C721" t="s">
        <v>3582</v>
      </c>
      <c r="D721" t="s">
        <v>3583</v>
      </c>
      <c r="E721" t="s">
        <v>3584</v>
      </c>
      <c r="F721" t="s">
        <v>3585</v>
      </c>
      <c r="G721">
        <v>1</v>
      </c>
      <c r="H721">
        <v>1</v>
      </c>
      <c r="I721" t="s">
        <v>851</v>
      </c>
      <c r="J721" t="s">
        <v>23</v>
      </c>
      <c r="K721">
        <v>1</v>
      </c>
      <c r="L721">
        <v>0</v>
      </c>
      <c r="M721">
        <v>0</v>
      </c>
    </row>
    <row r="722" spans="1:13" x14ac:dyDescent="0.3">
      <c r="A722" s="1">
        <v>802</v>
      </c>
      <c r="B722">
        <v>802</v>
      </c>
      <c r="C722" t="s">
        <v>3586</v>
      </c>
      <c r="D722" t="s">
        <v>3587</v>
      </c>
      <c r="E722" t="s">
        <v>3588</v>
      </c>
      <c r="F722" t="s">
        <v>3589</v>
      </c>
      <c r="G722">
        <v>1</v>
      </c>
      <c r="H722">
        <v>1</v>
      </c>
      <c r="I722" t="s">
        <v>3590</v>
      </c>
      <c r="J722" t="s">
        <v>23</v>
      </c>
      <c r="K722">
        <v>0</v>
      </c>
      <c r="L722">
        <v>0</v>
      </c>
      <c r="M722">
        <v>0</v>
      </c>
    </row>
    <row r="723" spans="1:13" x14ac:dyDescent="0.3">
      <c r="A723" s="1">
        <v>803</v>
      </c>
      <c r="B723">
        <v>803</v>
      </c>
      <c r="C723" t="s">
        <v>3591</v>
      </c>
      <c r="D723" t="s">
        <v>3592</v>
      </c>
      <c r="E723" t="s">
        <v>3593</v>
      </c>
      <c r="F723" t="s">
        <v>3594</v>
      </c>
      <c r="G723">
        <v>1</v>
      </c>
      <c r="H723">
        <v>1</v>
      </c>
      <c r="I723" t="s">
        <v>435</v>
      </c>
      <c r="J723" t="s">
        <v>23</v>
      </c>
      <c r="K723">
        <v>0</v>
      </c>
      <c r="L723">
        <v>0</v>
      </c>
      <c r="M723">
        <v>0</v>
      </c>
    </row>
    <row r="724" spans="1:13" x14ac:dyDescent="0.3">
      <c r="A724" s="1">
        <v>805</v>
      </c>
      <c r="B724">
        <v>805</v>
      </c>
      <c r="C724" t="s">
        <v>3599</v>
      </c>
      <c r="D724" t="s">
        <v>3600</v>
      </c>
      <c r="E724" t="s">
        <v>3601</v>
      </c>
      <c r="F724" t="s">
        <v>3602</v>
      </c>
      <c r="G724">
        <v>1</v>
      </c>
      <c r="H724">
        <v>1</v>
      </c>
      <c r="I724" t="s">
        <v>1386</v>
      </c>
      <c r="J724" t="s">
        <v>23</v>
      </c>
      <c r="K724">
        <v>1</v>
      </c>
      <c r="L724">
        <v>0</v>
      </c>
      <c r="M724">
        <v>0</v>
      </c>
    </row>
    <row r="725" spans="1:13" x14ac:dyDescent="0.3">
      <c r="A725" s="1">
        <v>806</v>
      </c>
      <c r="B725">
        <v>806</v>
      </c>
      <c r="C725" t="s">
        <v>3603</v>
      </c>
      <c r="D725" t="s">
        <v>3604</v>
      </c>
      <c r="E725" t="s">
        <v>3605</v>
      </c>
      <c r="F725" t="s">
        <v>3606</v>
      </c>
      <c r="G725">
        <v>1</v>
      </c>
      <c r="H725">
        <v>1</v>
      </c>
      <c r="I725" t="s">
        <v>76</v>
      </c>
      <c r="J725" t="s">
        <v>81</v>
      </c>
      <c r="K725">
        <v>0</v>
      </c>
      <c r="L725">
        <v>0</v>
      </c>
      <c r="M725">
        <v>0</v>
      </c>
    </row>
    <row r="726" spans="1:13" x14ac:dyDescent="0.3">
      <c r="A726" s="1">
        <v>807</v>
      </c>
      <c r="B726">
        <v>807</v>
      </c>
      <c r="C726" t="s">
        <v>3607</v>
      </c>
      <c r="D726" t="s">
        <v>3608</v>
      </c>
      <c r="E726" t="s">
        <v>3609</v>
      </c>
      <c r="F726" t="s">
        <v>3610</v>
      </c>
      <c r="G726">
        <v>1</v>
      </c>
      <c r="H726">
        <v>1</v>
      </c>
      <c r="I726" t="s">
        <v>149</v>
      </c>
      <c r="J726" t="s">
        <v>81</v>
      </c>
      <c r="K726">
        <v>1</v>
      </c>
      <c r="L726">
        <v>0</v>
      </c>
      <c r="M726">
        <v>0</v>
      </c>
    </row>
    <row r="727" spans="1:13" x14ac:dyDescent="0.3">
      <c r="A727" s="1">
        <v>808</v>
      </c>
      <c r="B727">
        <v>808</v>
      </c>
      <c r="C727" t="s">
        <v>3611</v>
      </c>
      <c r="D727" t="s">
        <v>3612</v>
      </c>
      <c r="E727" t="s">
        <v>3613</v>
      </c>
      <c r="F727" t="s">
        <v>3614</v>
      </c>
      <c r="G727">
        <v>1</v>
      </c>
      <c r="H727">
        <v>1</v>
      </c>
      <c r="I727" t="s">
        <v>3615</v>
      </c>
      <c r="J727" t="s">
        <v>672</v>
      </c>
      <c r="K727">
        <v>1</v>
      </c>
      <c r="L727">
        <v>0</v>
      </c>
      <c r="M727">
        <v>0</v>
      </c>
    </row>
    <row r="728" spans="1:13" x14ac:dyDescent="0.3">
      <c r="A728" s="1">
        <v>809</v>
      </c>
      <c r="B728">
        <v>809</v>
      </c>
      <c r="C728" t="s">
        <v>3616</v>
      </c>
      <c r="D728" t="s">
        <v>3617</v>
      </c>
      <c r="E728" t="s">
        <v>3618</v>
      </c>
      <c r="F728" t="s">
        <v>3619</v>
      </c>
      <c r="G728">
        <v>1</v>
      </c>
      <c r="H728">
        <v>1</v>
      </c>
      <c r="I728" t="s">
        <v>3620</v>
      </c>
      <c r="J728" t="s">
        <v>17</v>
      </c>
      <c r="K728">
        <v>0</v>
      </c>
      <c r="L728">
        <v>0</v>
      </c>
      <c r="M728">
        <v>0</v>
      </c>
    </row>
    <row r="729" spans="1:13" x14ac:dyDescent="0.3">
      <c r="A729" s="1">
        <v>810</v>
      </c>
      <c r="B729">
        <v>810</v>
      </c>
      <c r="C729" t="s">
        <v>3621</v>
      </c>
      <c r="D729" t="s">
        <v>3622</v>
      </c>
      <c r="E729" t="s">
        <v>3623</v>
      </c>
      <c r="F729" t="s">
        <v>3624</v>
      </c>
      <c r="G729">
        <v>1</v>
      </c>
      <c r="H729">
        <v>1</v>
      </c>
      <c r="I729" t="s">
        <v>3625</v>
      </c>
      <c r="J729" t="s">
        <v>81</v>
      </c>
      <c r="K729">
        <v>0</v>
      </c>
      <c r="L729">
        <v>0</v>
      </c>
      <c r="M729">
        <v>0</v>
      </c>
    </row>
    <row r="730" spans="1:13" x14ac:dyDescent="0.3">
      <c r="A730" s="1">
        <v>812</v>
      </c>
      <c r="B730">
        <v>812</v>
      </c>
      <c r="C730" t="s">
        <v>3630</v>
      </c>
      <c r="D730" t="s">
        <v>3631</v>
      </c>
      <c r="E730" t="s">
        <v>3632</v>
      </c>
      <c r="F730" t="s">
        <v>3633</v>
      </c>
      <c r="G730">
        <v>1</v>
      </c>
      <c r="H730">
        <v>1</v>
      </c>
      <c r="I730" t="s">
        <v>3634</v>
      </c>
      <c r="J730" t="s">
        <v>23</v>
      </c>
      <c r="K730">
        <v>1</v>
      </c>
      <c r="L730">
        <v>0</v>
      </c>
      <c r="M730">
        <v>0</v>
      </c>
    </row>
    <row r="731" spans="1:13" x14ac:dyDescent="0.3">
      <c r="A731" s="1">
        <v>813</v>
      </c>
      <c r="B731">
        <v>813</v>
      </c>
      <c r="C731" t="s">
        <v>3635</v>
      </c>
      <c r="D731" t="s">
        <v>3636</v>
      </c>
      <c r="E731" t="s">
        <v>3637</v>
      </c>
      <c r="F731" t="s">
        <v>3638</v>
      </c>
      <c r="G731">
        <v>1</v>
      </c>
      <c r="H731">
        <v>1</v>
      </c>
      <c r="I731" t="s">
        <v>3193</v>
      </c>
      <c r="J731" t="s">
        <v>23</v>
      </c>
      <c r="K731">
        <v>1</v>
      </c>
      <c r="L731">
        <v>0</v>
      </c>
      <c r="M731">
        <v>0</v>
      </c>
    </row>
    <row r="732" spans="1:13" x14ac:dyDescent="0.3">
      <c r="A732" s="1">
        <v>814</v>
      </c>
      <c r="B732">
        <v>814</v>
      </c>
      <c r="C732" t="s">
        <v>3639</v>
      </c>
      <c r="D732" t="s">
        <v>3640</v>
      </c>
      <c r="E732" t="s">
        <v>3641</v>
      </c>
      <c r="F732" t="s">
        <v>3642</v>
      </c>
      <c r="G732">
        <v>1</v>
      </c>
      <c r="H732">
        <v>1</v>
      </c>
      <c r="I732" t="s">
        <v>951</v>
      </c>
      <c r="J732" t="s">
        <v>23</v>
      </c>
      <c r="K732">
        <v>0</v>
      </c>
      <c r="L732">
        <v>0</v>
      </c>
      <c r="M732">
        <v>0</v>
      </c>
    </row>
    <row r="733" spans="1:13" x14ac:dyDescent="0.3">
      <c r="A733" s="1">
        <v>815</v>
      </c>
      <c r="B733">
        <v>815</v>
      </c>
      <c r="C733" t="s">
        <v>3643</v>
      </c>
      <c r="D733" t="s">
        <v>3644</v>
      </c>
      <c r="E733" t="s">
        <v>298</v>
      </c>
      <c r="F733" t="s">
        <v>3645</v>
      </c>
      <c r="G733">
        <v>1</v>
      </c>
      <c r="H733">
        <v>1</v>
      </c>
      <c r="I733" t="s">
        <v>300</v>
      </c>
      <c r="J733" t="s">
        <v>17</v>
      </c>
      <c r="K733">
        <v>1</v>
      </c>
      <c r="L733">
        <v>0</v>
      </c>
      <c r="M733">
        <v>0</v>
      </c>
    </row>
    <row r="734" spans="1:13" x14ac:dyDescent="0.3">
      <c r="A734" s="1">
        <v>817</v>
      </c>
      <c r="B734">
        <v>817</v>
      </c>
      <c r="C734" t="s">
        <v>3650</v>
      </c>
      <c r="D734" t="s">
        <v>3651</v>
      </c>
      <c r="E734" t="s">
        <v>3652</v>
      </c>
      <c r="F734" t="s">
        <v>3653</v>
      </c>
      <c r="G734">
        <v>1</v>
      </c>
      <c r="H734">
        <v>1</v>
      </c>
      <c r="I734" t="s">
        <v>3193</v>
      </c>
      <c r="J734" t="s">
        <v>23</v>
      </c>
      <c r="K734">
        <v>0</v>
      </c>
      <c r="L734">
        <v>0</v>
      </c>
      <c r="M734">
        <v>0</v>
      </c>
    </row>
    <row r="735" spans="1:13" x14ac:dyDescent="0.3">
      <c r="A735" s="1">
        <v>818</v>
      </c>
      <c r="B735">
        <v>818</v>
      </c>
      <c r="C735" t="s">
        <v>3654</v>
      </c>
      <c r="D735" t="s">
        <v>3655</v>
      </c>
      <c r="E735" t="s">
        <v>3656</v>
      </c>
      <c r="F735" t="s">
        <v>3657</v>
      </c>
      <c r="G735">
        <v>1</v>
      </c>
      <c r="H735">
        <v>1</v>
      </c>
      <c r="I735" t="s">
        <v>3523</v>
      </c>
      <c r="J735" t="s">
        <v>23</v>
      </c>
      <c r="K735">
        <v>0</v>
      </c>
      <c r="L735">
        <v>0</v>
      </c>
      <c r="M735">
        <v>0</v>
      </c>
    </row>
    <row r="736" spans="1:13" x14ac:dyDescent="0.3">
      <c r="A736" s="1">
        <v>819</v>
      </c>
      <c r="B736">
        <v>819</v>
      </c>
      <c r="C736" t="s">
        <v>3658</v>
      </c>
      <c r="D736" t="s">
        <v>3659</v>
      </c>
      <c r="E736" t="s">
        <v>3660</v>
      </c>
      <c r="F736" t="s">
        <v>3661</v>
      </c>
      <c r="G736">
        <v>1</v>
      </c>
      <c r="H736">
        <v>1</v>
      </c>
      <c r="I736" t="s">
        <v>149</v>
      </c>
      <c r="J736" t="s">
        <v>81</v>
      </c>
      <c r="K736">
        <v>1</v>
      </c>
      <c r="L736">
        <v>0</v>
      </c>
      <c r="M736">
        <v>0</v>
      </c>
    </row>
    <row r="737" spans="1:13" x14ac:dyDescent="0.3">
      <c r="A737" s="1">
        <v>820</v>
      </c>
      <c r="B737">
        <v>820</v>
      </c>
      <c r="C737" t="s">
        <v>3662</v>
      </c>
      <c r="D737" t="s">
        <v>3663</v>
      </c>
      <c r="E737" t="s">
        <v>3664</v>
      </c>
      <c r="F737" t="s">
        <v>3665</v>
      </c>
      <c r="G737">
        <v>1</v>
      </c>
      <c r="H737">
        <v>1</v>
      </c>
      <c r="I737" t="s">
        <v>3666</v>
      </c>
      <c r="J737" t="s">
        <v>81</v>
      </c>
      <c r="K737">
        <v>0</v>
      </c>
      <c r="L737">
        <v>0</v>
      </c>
      <c r="M737">
        <v>0</v>
      </c>
    </row>
    <row r="738" spans="1:13" x14ac:dyDescent="0.3">
      <c r="A738" s="1">
        <v>822</v>
      </c>
      <c r="B738">
        <v>822</v>
      </c>
      <c r="C738" t="s">
        <v>3672</v>
      </c>
      <c r="D738" t="s">
        <v>3673</v>
      </c>
      <c r="E738" t="s">
        <v>3674</v>
      </c>
      <c r="F738" t="s">
        <v>3675</v>
      </c>
      <c r="G738">
        <v>1</v>
      </c>
      <c r="H738">
        <v>1</v>
      </c>
      <c r="I738" t="s">
        <v>149</v>
      </c>
      <c r="J738" t="s">
        <v>23</v>
      </c>
      <c r="K738">
        <v>1</v>
      </c>
      <c r="L738">
        <v>0</v>
      </c>
      <c r="M738">
        <v>0</v>
      </c>
    </row>
    <row r="739" spans="1:13" x14ac:dyDescent="0.3">
      <c r="A739" s="1">
        <v>823</v>
      </c>
      <c r="B739">
        <v>823</v>
      </c>
      <c r="C739" t="s">
        <v>3676</v>
      </c>
      <c r="D739" t="s">
        <v>3677</v>
      </c>
      <c r="E739" t="s">
        <v>3678</v>
      </c>
      <c r="F739" t="s">
        <v>3679</v>
      </c>
      <c r="G739">
        <v>1</v>
      </c>
      <c r="H739">
        <v>1</v>
      </c>
      <c r="I739" t="s">
        <v>100</v>
      </c>
      <c r="J739" t="s">
        <v>23</v>
      </c>
      <c r="K739">
        <v>0</v>
      </c>
      <c r="L739">
        <v>0</v>
      </c>
      <c r="M739">
        <v>0</v>
      </c>
    </row>
    <row r="740" spans="1:13" x14ac:dyDescent="0.3">
      <c r="A740" s="1">
        <v>824</v>
      </c>
      <c r="B740">
        <v>824</v>
      </c>
      <c r="C740" t="s">
        <v>3680</v>
      </c>
      <c r="D740" t="s">
        <v>3681</v>
      </c>
      <c r="E740" t="s">
        <v>3682</v>
      </c>
      <c r="F740" t="s">
        <v>3683</v>
      </c>
      <c r="G740">
        <v>1</v>
      </c>
      <c r="H740">
        <v>1</v>
      </c>
      <c r="I740" t="s">
        <v>3684</v>
      </c>
      <c r="J740" t="s">
        <v>23</v>
      </c>
      <c r="K740">
        <v>0</v>
      </c>
      <c r="L740">
        <v>0</v>
      </c>
      <c r="M740">
        <v>0</v>
      </c>
    </row>
    <row r="741" spans="1:13" x14ac:dyDescent="0.3">
      <c r="A741" s="1">
        <v>825</v>
      </c>
      <c r="B741">
        <v>825</v>
      </c>
      <c r="C741" t="s">
        <v>3685</v>
      </c>
      <c r="D741" t="s">
        <v>3686</v>
      </c>
      <c r="E741" t="s">
        <v>3687</v>
      </c>
      <c r="F741" t="s">
        <v>3688</v>
      </c>
      <c r="G741">
        <v>1</v>
      </c>
      <c r="H741">
        <v>1</v>
      </c>
      <c r="I741" t="s">
        <v>3689</v>
      </c>
      <c r="J741" t="s">
        <v>23</v>
      </c>
      <c r="K741">
        <v>0</v>
      </c>
      <c r="L741">
        <v>0</v>
      </c>
      <c r="M741">
        <v>0</v>
      </c>
    </row>
    <row r="742" spans="1:13" x14ac:dyDescent="0.3">
      <c r="A742" s="1">
        <v>826</v>
      </c>
      <c r="B742">
        <v>826</v>
      </c>
      <c r="C742" t="s">
        <v>3690</v>
      </c>
      <c r="D742" t="s">
        <v>3691</v>
      </c>
      <c r="E742" t="s">
        <v>3692</v>
      </c>
      <c r="F742" t="s">
        <v>3693</v>
      </c>
      <c r="G742">
        <v>1</v>
      </c>
      <c r="H742">
        <v>1</v>
      </c>
      <c r="I742" t="s">
        <v>435</v>
      </c>
      <c r="J742" t="s">
        <v>23</v>
      </c>
      <c r="K742">
        <v>1</v>
      </c>
      <c r="L742">
        <v>0</v>
      </c>
      <c r="M742">
        <v>0</v>
      </c>
    </row>
    <row r="743" spans="1:13" x14ac:dyDescent="0.3">
      <c r="A743" s="1">
        <v>827</v>
      </c>
      <c r="B743">
        <v>827</v>
      </c>
      <c r="C743" t="s">
        <v>3694</v>
      </c>
      <c r="D743" t="s">
        <v>3695</v>
      </c>
      <c r="E743" t="s">
        <v>3696</v>
      </c>
      <c r="F743" t="s">
        <v>3697</v>
      </c>
      <c r="G743">
        <v>1</v>
      </c>
      <c r="H743">
        <v>99</v>
      </c>
      <c r="I743" t="s">
        <v>3698</v>
      </c>
      <c r="J743" t="s">
        <v>23</v>
      </c>
      <c r="K743">
        <v>0</v>
      </c>
      <c r="L743">
        <v>0</v>
      </c>
      <c r="M743">
        <v>0</v>
      </c>
    </row>
    <row r="744" spans="1:13" x14ac:dyDescent="0.3">
      <c r="A744" s="1">
        <v>828</v>
      </c>
      <c r="B744">
        <v>828</v>
      </c>
      <c r="C744" t="s">
        <v>3699</v>
      </c>
      <c r="D744" t="s">
        <v>3700</v>
      </c>
      <c r="E744" t="s">
        <v>3701</v>
      </c>
      <c r="F744" t="s">
        <v>3702</v>
      </c>
      <c r="G744">
        <v>1</v>
      </c>
      <c r="H744">
        <v>1</v>
      </c>
      <c r="I744" t="s">
        <v>154</v>
      </c>
      <c r="J744" t="s">
        <v>81</v>
      </c>
      <c r="K744">
        <v>1</v>
      </c>
      <c r="L744">
        <v>0</v>
      </c>
      <c r="M744">
        <v>0</v>
      </c>
    </row>
    <row r="745" spans="1:13" x14ac:dyDescent="0.3">
      <c r="A745" s="1">
        <v>829</v>
      </c>
      <c r="B745">
        <v>829</v>
      </c>
      <c r="C745" t="s">
        <v>3703</v>
      </c>
      <c r="D745" t="s">
        <v>3704</v>
      </c>
      <c r="E745" t="s">
        <v>3705</v>
      </c>
      <c r="F745" t="s">
        <v>3706</v>
      </c>
      <c r="G745">
        <v>1</v>
      </c>
      <c r="H745">
        <v>1</v>
      </c>
      <c r="I745" t="s">
        <v>3707</v>
      </c>
      <c r="J745" t="s">
        <v>23</v>
      </c>
      <c r="K745">
        <v>0</v>
      </c>
      <c r="L745">
        <v>0</v>
      </c>
      <c r="M745">
        <v>0</v>
      </c>
    </row>
    <row r="746" spans="1:13" x14ac:dyDescent="0.3">
      <c r="A746" s="1">
        <v>830</v>
      </c>
      <c r="B746">
        <v>830</v>
      </c>
      <c r="C746" t="s">
        <v>3708</v>
      </c>
      <c r="D746" t="s">
        <v>3709</v>
      </c>
      <c r="E746" t="s">
        <v>3710</v>
      </c>
      <c r="F746" t="s">
        <v>3711</v>
      </c>
      <c r="G746">
        <v>1</v>
      </c>
      <c r="H746">
        <v>1</v>
      </c>
      <c r="I746" t="s">
        <v>3712</v>
      </c>
      <c r="J746" t="s">
        <v>23</v>
      </c>
      <c r="K746">
        <v>1</v>
      </c>
      <c r="L746">
        <v>0</v>
      </c>
      <c r="M746">
        <v>0</v>
      </c>
    </row>
    <row r="747" spans="1:13" x14ac:dyDescent="0.3">
      <c r="A747" s="1">
        <v>831</v>
      </c>
      <c r="B747">
        <v>831</v>
      </c>
      <c r="C747" t="s">
        <v>3713</v>
      </c>
      <c r="D747" t="s">
        <v>3714</v>
      </c>
      <c r="E747" t="s">
        <v>3715</v>
      </c>
      <c r="F747" t="s">
        <v>3716</v>
      </c>
      <c r="G747">
        <v>1</v>
      </c>
      <c r="H747">
        <v>1</v>
      </c>
      <c r="I747" t="s">
        <v>1297</v>
      </c>
      <c r="J747" t="s">
        <v>81</v>
      </c>
      <c r="K747">
        <v>0</v>
      </c>
      <c r="L747">
        <v>0</v>
      </c>
      <c r="M747">
        <v>0</v>
      </c>
    </row>
    <row r="748" spans="1:13" x14ac:dyDescent="0.3">
      <c r="A748" s="1">
        <v>832</v>
      </c>
      <c r="B748">
        <v>832</v>
      </c>
      <c r="C748" t="s">
        <v>3717</v>
      </c>
      <c r="D748" t="s">
        <v>3718</v>
      </c>
      <c r="E748" t="s">
        <v>3719</v>
      </c>
      <c r="F748" t="s">
        <v>3720</v>
      </c>
      <c r="G748">
        <v>1</v>
      </c>
      <c r="H748">
        <v>1</v>
      </c>
      <c r="I748" t="s">
        <v>3721</v>
      </c>
      <c r="J748" t="s">
        <v>23</v>
      </c>
      <c r="K748">
        <v>0</v>
      </c>
      <c r="L748">
        <v>0</v>
      </c>
      <c r="M748">
        <v>0</v>
      </c>
    </row>
    <row r="749" spans="1:13" x14ac:dyDescent="0.3">
      <c r="A749" s="1">
        <v>833</v>
      </c>
      <c r="B749">
        <v>833</v>
      </c>
      <c r="C749" t="s">
        <v>3722</v>
      </c>
      <c r="D749" t="s">
        <v>3723</v>
      </c>
      <c r="E749" t="s">
        <v>3724</v>
      </c>
      <c r="F749" t="s">
        <v>3725</v>
      </c>
      <c r="G749">
        <v>1</v>
      </c>
      <c r="H749">
        <v>1</v>
      </c>
      <c r="I749" t="s">
        <v>1461</v>
      </c>
      <c r="J749" t="s">
        <v>23</v>
      </c>
      <c r="K749">
        <v>1</v>
      </c>
      <c r="L749">
        <v>0</v>
      </c>
      <c r="M749">
        <v>0</v>
      </c>
    </row>
    <row r="750" spans="1:13" x14ac:dyDescent="0.3">
      <c r="A750" s="1">
        <v>834</v>
      </c>
      <c r="B750">
        <v>834</v>
      </c>
      <c r="C750" t="s">
        <v>3726</v>
      </c>
      <c r="D750" t="s">
        <v>3727</v>
      </c>
      <c r="E750" t="s">
        <v>3728</v>
      </c>
      <c r="F750" t="s">
        <v>3729</v>
      </c>
      <c r="G750">
        <v>1</v>
      </c>
      <c r="H750">
        <v>1</v>
      </c>
      <c r="I750" t="s">
        <v>3053</v>
      </c>
      <c r="J750" t="s">
        <v>23</v>
      </c>
      <c r="K750">
        <v>1</v>
      </c>
      <c r="L750">
        <v>0</v>
      </c>
      <c r="M750">
        <v>0</v>
      </c>
    </row>
    <row r="751" spans="1:13" x14ac:dyDescent="0.3">
      <c r="A751" s="1">
        <v>835</v>
      </c>
      <c r="B751">
        <v>835</v>
      </c>
      <c r="C751" t="s">
        <v>3730</v>
      </c>
      <c r="D751" t="s">
        <v>3731</v>
      </c>
      <c r="E751" t="s">
        <v>3732</v>
      </c>
      <c r="F751" t="s">
        <v>3733</v>
      </c>
      <c r="G751">
        <v>1</v>
      </c>
      <c r="H751">
        <v>1</v>
      </c>
      <c r="I751" t="s">
        <v>3734</v>
      </c>
      <c r="J751" t="s">
        <v>23</v>
      </c>
      <c r="K751">
        <v>1</v>
      </c>
      <c r="L751">
        <v>0</v>
      </c>
      <c r="M751">
        <v>0</v>
      </c>
    </row>
    <row r="752" spans="1:13" x14ac:dyDescent="0.3">
      <c r="A752" s="1">
        <v>836</v>
      </c>
      <c r="B752">
        <v>836</v>
      </c>
      <c r="C752" t="s">
        <v>3735</v>
      </c>
      <c r="D752" t="s">
        <v>3736</v>
      </c>
      <c r="E752" t="s">
        <v>3737</v>
      </c>
      <c r="F752" t="s">
        <v>3738</v>
      </c>
      <c r="G752">
        <v>1</v>
      </c>
      <c r="H752">
        <v>1</v>
      </c>
      <c r="I752" t="s">
        <v>3739</v>
      </c>
      <c r="J752" t="s">
        <v>23</v>
      </c>
      <c r="K752">
        <v>0</v>
      </c>
      <c r="L752">
        <v>0</v>
      </c>
      <c r="M752">
        <v>0</v>
      </c>
    </row>
    <row r="753" spans="1:13" x14ac:dyDescent="0.3">
      <c r="A753" s="1">
        <v>837</v>
      </c>
      <c r="B753">
        <v>837</v>
      </c>
      <c r="C753" t="s">
        <v>3740</v>
      </c>
      <c r="D753" t="s">
        <v>3741</v>
      </c>
      <c r="E753" t="s">
        <v>3742</v>
      </c>
      <c r="F753" t="s">
        <v>3743</v>
      </c>
      <c r="G753">
        <v>1</v>
      </c>
      <c r="H753">
        <v>1</v>
      </c>
      <c r="I753" t="s">
        <v>1086</v>
      </c>
      <c r="J753" t="s">
        <v>23</v>
      </c>
      <c r="K753">
        <v>0</v>
      </c>
      <c r="L753">
        <v>0</v>
      </c>
      <c r="M753">
        <v>0</v>
      </c>
    </row>
    <row r="754" spans="1:13" x14ac:dyDescent="0.3">
      <c r="A754" s="1">
        <v>838</v>
      </c>
      <c r="B754">
        <v>838</v>
      </c>
      <c r="C754" t="s">
        <v>3744</v>
      </c>
      <c r="D754" t="s">
        <v>3745</v>
      </c>
      <c r="E754" t="s">
        <v>3746</v>
      </c>
      <c r="F754" t="s">
        <v>3747</v>
      </c>
      <c r="G754">
        <v>1</v>
      </c>
      <c r="H754">
        <v>1</v>
      </c>
      <c r="I754" t="s">
        <v>1297</v>
      </c>
      <c r="J754" t="s">
        <v>23</v>
      </c>
      <c r="K754">
        <v>0</v>
      </c>
      <c r="L754">
        <v>0</v>
      </c>
      <c r="M754">
        <v>0</v>
      </c>
    </row>
    <row r="755" spans="1:13" x14ac:dyDescent="0.3">
      <c r="A755" s="1">
        <v>840</v>
      </c>
      <c r="B755">
        <v>840</v>
      </c>
      <c r="C755" t="s">
        <v>3752</v>
      </c>
      <c r="D755" t="s">
        <v>3753</v>
      </c>
      <c r="E755" t="s">
        <v>3754</v>
      </c>
      <c r="F755" t="s">
        <v>3755</v>
      </c>
      <c r="G755">
        <v>1</v>
      </c>
      <c r="H755">
        <v>1</v>
      </c>
      <c r="I755" t="s">
        <v>33</v>
      </c>
      <c r="J755" t="s">
        <v>23</v>
      </c>
      <c r="K755">
        <v>1</v>
      </c>
      <c r="L755">
        <v>0</v>
      </c>
      <c r="M755">
        <v>0</v>
      </c>
    </row>
    <row r="756" spans="1:13" x14ac:dyDescent="0.3">
      <c r="A756" s="1">
        <v>842</v>
      </c>
      <c r="B756">
        <v>842</v>
      </c>
      <c r="C756" t="s">
        <v>3759</v>
      </c>
      <c r="D756" t="s">
        <v>3760</v>
      </c>
      <c r="E756" t="s">
        <v>3761</v>
      </c>
      <c r="F756" t="s">
        <v>3762</v>
      </c>
      <c r="G756">
        <v>1</v>
      </c>
      <c r="H756">
        <v>1</v>
      </c>
      <c r="I756" t="s">
        <v>76</v>
      </c>
      <c r="J756" t="s">
        <v>23</v>
      </c>
      <c r="K756">
        <v>1</v>
      </c>
      <c r="L756">
        <v>0</v>
      </c>
      <c r="M756">
        <v>0</v>
      </c>
    </row>
    <row r="757" spans="1:13" x14ac:dyDescent="0.3">
      <c r="A757" s="1">
        <v>843</v>
      </c>
      <c r="B757">
        <v>843</v>
      </c>
      <c r="C757" t="s">
        <v>3763</v>
      </c>
      <c r="D757" t="s">
        <v>3764</v>
      </c>
      <c r="E757" t="s">
        <v>3765</v>
      </c>
      <c r="F757" t="s">
        <v>3766</v>
      </c>
      <c r="G757">
        <v>1</v>
      </c>
      <c r="H757">
        <v>1</v>
      </c>
      <c r="I757" t="s">
        <v>2098</v>
      </c>
      <c r="J757" t="s">
        <v>23</v>
      </c>
      <c r="K757">
        <v>1</v>
      </c>
      <c r="L757">
        <v>0</v>
      </c>
      <c r="M757">
        <v>0</v>
      </c>
    </row>
    <row r="758" spans="1:13" x14ac:dyDescent="0.3">
      <c r="A758" s="1">
        <v>844</v>
      </c>
      <c r="B758">
        <v>844</v>
      </c>
      <c r="C758" t="s">
        <v>3767</v>
      </c>
      <c r="D758" t="s">
        <v>3768</v>
      </c>
      <c r="E758" t="s">
        <v>3769</v>
      </c>
      <c r="F758" t="s">
        <v>3770</v>
      </c>
      <c r="G758">
        <v>1</v>
      </c>
      <c r="H758">
        <v>1</v>
      </c>
      <c r="I758" t="s">
        <v>3771</v>
      </c>
      <c r="J758" t="s">
        <v>81</v>
      </c>
      <c r="K758">
        <v>1</v>
      </c>
      <c r="L758">
        <v>0</v>
      </c>
      <c r="M758">
        <v>0</v>
      </c>
    </row>
    <row r="759" spans="1:13" x14ac:dyDescent="0.3">
      <c r="A759" s="1">
        <v>845</v>
      </c>
      <c r="B759">
        <v>845</v>
      </c>
      <c r="C759" t="s">
        <v>3772</v>
      </c>
      <c r="D759" t="s">
        <v>3773</v>
      </c>
      <c r="E759" t="s">
        <v>3774</v>
      </c>
      <c r="F759" t="s">
        <v>3775</v>
      </c>
      <c r="G759">
        <v>1</v>
      </c>
      <c r="H759">
        <v>1</v>
      </c>
      <c r="I759" t="s">
        <v>215</v>
      </c>
      <c r="J759" t="s">
        <v>23</v>
      </c>
      <c r="K759">
        <v>1</v>
      </c>
      <c r="L759">
        <v>0</v>
      </c>
      <c r="M759">
        <v>0</v>
      </c>
    </row>
    <row r="760" spans="1:13" x14ac:dyDescent="0.3">
      <c r="A760" s="1">
        <v>846</v>
      </c>
      <c r="B760">
        <v>846</v>
      </c>
      <c r="C760" t="s">
        <v>3776</v>
      </c>
      <c r="D760" t="s">
        <v>3777</v>
      </c>
      <c r="E760" t="s">
        <v>3778</v>
      </c>
      <c r="F760" t="s">
        <v>3779</v>
      </c>
      <c r="G760">
        <v>1</v>
      </c>
      <c r="H760">
        <v>1</v>
      </c>
      <c r="I760" t="s">
        <v>90</v>
      </c>
      <c r="J760" t="s">
        <v>81</v>
      </c>
      <c r="K760">
        <v>0</v>
      </c>
      <c r="L760">
        <v>0</v>
      </c>
      <c r="M760">
        <v>0</v>
      </c>
    </row>
    <row r="761" spans="1:13" x14ac:dyDescent="0.3">
      <c r="A761" s="1">
        <v>847</v>
      </c>
      <c r="B761">
        <v>847</v>
      </c>
      <c r="C761" t="s">
        <v>3780</v>
      </c>
      <c r="D761" t="s">
        <v>3781</v>
      </c>
      <c r="E761" t="s">
        <v>2152</v>
      </c>
      <c r="F761" t="s">
        <v>3782</v>
      </c>
      <c r="G761">
        <v>1</v>
      </c>
      <c r="H761">
        <v>1</v>
      </c>
      <c r="I761" t="s">
        <v>1371</v>
      </c>
      <c r="J761" t="s">
        <v>23</v>
      </c>
      <c r="K761">
        <v>0</v>
      </c>
      <c r="L761">
        <v>0</v>
      </c>
      <c r="M761">
        <v>0</v>
      </c>
    </row>
    <row r="762" spans="1:13" x14ac:dyDescent="0.3">
      <c r="A762" s="1">
        <v>848</v>
      </c>
      <c r="B762">
        <v>848</v>
      </c>
      <c r="C762" t="s">
        <v>3783</v>
      </c>
      <c r="D762" t="s">
        <v>3784</v>
      </c>
      <c r="E762" t="s">
        <v>3785</v>
      </c>
      <c r="F762" t="s">
        <v>3786</v>
      </c>
      <c r="G762">
        <v>1</v>
      </c>
      <c r="H762">
        <v>1</v>
      </c>
      <c r="I762" t="s">
        <v>33</v>
      </c>
      <c r="J762" t="s">
        <v>23</v>
      </c>
      <c r="K762">
        <v>1</v>
      </c>
      <c r="L762">
        <v>0</v>
      </c>
      <c r="M762">
        <v>0</v>
      </c>
    </row>
    <row r="763" spans="1:13" x14ac:dyDescent="0.3">
      <c r="A763" s="1">
        <v>849</v>
      </c>
      <c r="B763">
        <v>849</v>
      </c>
      <c r="C763" t="s">
        <v>3787</v>
      </c>
      <c r="D763" t="s">
        <v>3788</v>
      </c>
      <c r="E763" t="s">
        <v>3789</v>
      </c>
      <c r="F763" t="s">
        <v>3790</v>
      </c>
      <c r="G763">
        <v>1</v>
      </c>
      <c r="H763">
        <v>1</v>
      </c>
      <c r="I763" t="s">
        <v>100</v>
      </c>
      <c r="J763" t="s">
        <v>81</v>
      </c>
      <c r="K763">
        <v>0</v>
      </c>
      <c r="L763">
        <v>0</v>
      </c>
      <c r="M763">
        <v>0</v>
      </c>
    </row>
    <row r="764" spans="1:13" x14ac:dyDescent="0.3">
      <c r="A764" s="1">
        <v>850</v>
      </c>
      <c r="B764">
        <v>850</v>
      </c>
      <c r="C764" t="s">
        <v>3791</v>
      </c>
      <c r="D764" t="s">
        <v>3792</v>
      </c>
      <c r="E764" t="s">
        <v>3793</v>
      </c>
      <c r="F764" t="s">
        <v>3794</v>
      </c>
      <c r="G764">
        <v>1</v>
      </c>
      <c r="H764">
        <v>1</v>
      </c>
      <c r="I764" t="s">
        <v>951</v>
      </c>
      <c r="J764" t="s">
        <v>81</v>
      </c>
      <c r="K764">
        <v>1</v>
      </c>
      <c r="L764">
        <v>0</v>
      </c>
      <c r="M764">
        <v>0</v>
      </c>
    </row>
    <row r="765" spans="1:13" x14ac:dyDescent="0.3">
      <c r="A765" s="1">
        <v>853</v>
      </c>
      <c r="B765">
        <v>853</v>
      </c>
      <c r="C765" t="s">
        <v>3802</v>
      </c>
      <c r="D765" t="s">
        <v>3803</v>
      </c>
      <c r="E765" t="s">
        <v>3804</v>
      </c>
      <c r="F765" t="s">
        <v>3805</v>
      </c>
      <c r="G765">
        <v>1</v>
      </c>
      <c r="H765">
        <v>1</v>
      </c>
      <c r="I765" t="s">
        <v>33</v>
      </c>
      <c r="J765" t="s">
        <v>23</v>
      </c>
      <c r="K765">
        <v>1</v>
      </c>
      <c r="L765">
        <v>0</v>
      </c>
      <c r="M765">
        <v>0</v>
      </c>
    </row>
    <row r="766" spans="1:13" x14ac:dyDescent="0.3">
      <c r="A766" s="1">
        <v>854</v>
      </c>
      <c r="B766">
        <v>854</v>
      </c>
      <c r="C766" t="s">
        <v>3806</v>
      </c>
      <c r="D766" t="s">
        <v>3807</v>
      </c>
      <c r="E766" t="s">
        <v>3808</v>
      </c>
      <c r="F766" t="s">
        <v>3809</v>
      </c>
      <c r="G766">
        <v>1</v>
      </c>
      <c r="H766">
        <v>1</v>
      </c>
      <c r="I766" t="s">
        <v>3810</v>
      </c>
      <c r="J766" t="s">
        <v>23</v>
      </c>
      <c r="K766">
        <v>1</v>
      </c>
      <c r="L766">
        <v>0</v>
      </c>
      <c r="M766">
        <v>0</v>
      </c>
    </row>
    <row r="767" spans="1:13" x14ac:dyDescent="0.3">
      <c r="A767" s="1">
        <v>855</v>
      </c>
      <c r="B767">
        <v>855</v>
      </c>
      <c r="C767" t="s">
        <v>3811</v>
      </c>
      <c r="D767" t="s">
        <v>3812</v>
      </c>
      <c r="E767" t="s">
        <v>3813</v>
      </c>
      <c r="F767" t="s">
        <v>3814</v>
      </c>
      <c r="G767">
        <v>1</v>
      </c>
      <c r="H767">
        <v>1</v>
      </c>
      <c r="I767" t="s">
        <v>149</v>
      </c>
      <c r="J767" t="s">
        <v>81</v>
      </c>
      <c r="K767">
        <v>1</v>
      </c>
      <c r="L767">
        <v>0</v>
      </c>
      <c r="M767">
        <v>0</v>
      </c>
    </row>
    <row r="768" spans="1:13" x14ac:dyDescent="0.3">
      <c r="A768" s="1">
        <v>856</v>
      </c>
      <c r="B768">
        <v>856</v>
      </c>
      <c r="C768" t="s">
        <v>3815</v>
      </c>
      <c r="D768" t="s">
        <v>3816</v>
      </c>
      <c r="E768" t="s">
        <v>3817</v>
      </c>
      <c r="F768" t="s">
        <v>3818</v>
      </c>
      <c r="G768">
        <v>1</v>
      </c>
      <c r="H768">
        <v>1</v>
      </c>
      <c r="I768" t="s">
        <v>2098</v>
      </c>
      <c r="J768" t="s">
        <v>23</v>
      </c>
      <c r="K768">
        <v>0</v>
      </c>
      <c r="L768">
        <v>0</v>
      </c>
      <c r="M768">
        <v>0</v>
      </c>
    </row>
    <row r="769" spans="1:13" x14ac:dyDescent="0.3">
      <c r="A769" s="1">
        <v>857</v>
      </c>
      <c r="B769">
        <v>857</v>
      </c>
      <c r="C769" t="s">
        <v>3819</v>
      </c>
      <c r="D769" t="s">
        <v>3820</v>
      </c>
      <c r="E769" t="s">
        <v>3821</v>
      </c>
      <c r="F769" t="s">
        <v>3822</v>
      </c>
      <c r="G769">
        <v>1</v>
      </c>
      <c r="H769">
        <v>1</v>
      </c>
      <c r="I769" t="s">
        <v>253</v>
      </c>
      <c r="J769" t="s">
        <v>23</v>
      </c>
      <c r="K769">
        <v>1</v>
      </c>
      <c r="L769">
        <v>0</v>
      </c>
      <c r="M769">
        <v>0</v>
      </c>
    </row>
    <row r="770" spans="1:13" x14ac:dyDescent="0.3">
      <c r="A770" s="1">
        <v>858</v>
      </c>
      <c r="B770">
        <v>858</v>
      </c>
      <c r="C770" t="s">
        <v>3823</v>
      </c>
      <c r="D770" t="s">
        <v>3824</v>
      </c>
      <c r="E770" t="s">
        <v>3825</v>
      </c>
      <c r="F770" t="s">
        <v>3826</v>
      </c>
      <c r="G770">
        <v>1</v>
      </c>
      <c r="H770">
        <v>1</v>
      </c>
      <c r="I770" t="s">
        <v>3827</v>
      </c>
      <c r="J770" t="s">
        <v>23</v>
      </c>
      <c r="K770">
        <v>1</v>
      </c>
      <c r="L770">
        <v>0</v>
      </c>
      <c r="M770">
        <v>0</v>
      </c>
    </row>
    <row r="771" spans="1:13" x14ac:dyDescent="0.3">
      <c r="A771" s="1">
        <v>859</v>
      </c>
      <c r="B771">
        <v>859</v>
      </c>
      <c r="C771" t="s">
        <v>3828</v>
      </c>
      <c r="D771" t="s">
        <v>3829</v>
      </c>
      <c r="E771" t="s">
        <v>3830</v>
      </c>
      <c r="F771" t="s">
        <v>3831</v>
      </c>
      <c r="G771">
        <v>1</v>
      </c>
      <c r="H771">
        <v>1</v>
      </c>
      <c r="I771" t="s">
        <v>3007</v>
      </c>
      <c r="J771" t="s">
        <v>17</v>
      </c>
      <c r="K771">
        <v>1</v>
      </c>
      <c r="L771">
        <v>0</v>
      </c>
      <c r="M771">
        <v>0</v>
      </c>
    </row>
    <row r="772" spans="1:13" x14ac:dyDescent="0.3">
      <c r="A772" s="1">
        <v>860</v>
      </c>
      <c r="B772">
        <v>860</v>
      </c>
      <c r="C772" t="s">
        <v>3832</v>
      </c>
      <c r="D772" t="s">
        <v>3833</v>
      </c>
      <c r="E772" t="s">
        <v>3834</v>
      </c>
      <c r="F772" t="s">
        <v>3835</v>
      </c>
      <c r="G772">
        <v>1</v>
      </c>
      <c r="H772">
        <v>1</v>
      </c>
      <c r="I772" t="s">
        <v>3836</v>
      </c>
      <c r="J772" t="s">
        <v>23</v>
      </c>
      <c r="K772">
        <v>1</v>
      </c>
      <c r="L772">
        <v>0</v>
      </c>
      <c r="M772">
        <v>0</v>
      </c>
    </row>
    <row r="773" spans="1:13" x14ac:dyDescent="0.3">
      <c r="A773" s="1">
        <v>861</v>
      </c>
      <c r="B773">
        <v>861</v>
      </c>
      <c r="C773" t="s">
        <v>3837</v>
      </c>
      <c r="D773" t="s">
        <v>3838</v>
      </c>
      <c r="E773" t="s">
        <v>3839</v>
      </c>
      <c r="F773" t="s">
        <v>3840</v>
      </c>
      <c r="G773">
        <v>1</v>
      </c>
      <c r="H773">
        <v>1</v>
      </c>
      <c r="I773" t="s">
        <v>3841</v>
      </c>
      <c r="J773" t="s">
        <v>23</v>
      </c>
      <c r="K773">
        <v>0</v>
      </c>
      <c r="L773">
        <v>0</v>
      </c>
      <c r="M773">
        <v>0</v>
      </c>
    </row>
    <row r="774" spans="1:13" x14ac:dyDescent="0.3">
      <c r="A774" s="1">
        <v>862</v>
      </c>
      <c r="B774">
        <v>862</v>
      </c>
      <c r="C774" t="s">
        <v>3842</v>
      </c>
      <c r="D774" t="s">
        <v>3843</v>
      </c>
      <c r="E774" t="s">
        <v>3844</v>
      </c>
      <c r="F774" t="s">
        <v>3845</v>
      </c>
      <c r="G774">
        <v>1</v>
      </c>
      <c r="H774">
        <v>1</v>
      </c>
      <c r="I774" t="s">
        <v>2373</v>
      </c>
      <c r="J774" t="s">
        <v>17</v>
      </c>
      <c r="K774">
        <v>0</v>
      </c>
      <c r="L774">
        <v>0</v>
      </c>
      <c r="M774">
        <v>0</v>
      </c>
    </row>
    <row r="775" spans="1:13" x14ac:dyDescent="0.3">
      <c r="A775" s="1">
        <v>863</v>
      </c>
      <c r="B775">
        <v>863</v>
      </c>
      <c r="C775" t="s">
        <v>3846</v>
      </c>
      <c r="D775" t="s">
        <v>3847</v>
      </c>
      <c r="E775" t="s">
        <v>3848</v>
      </c>
      <c r="F775" t="s">
        <v>3849</v>
      </c>
      <c r="G775">
        <v>1</v>
      </c>
      <c r="H775">
        <v>1</v>
      </c>
      <c r="I775" t="s">
        <v>3850</v>
      </c>
      <c r="J775" t="s">
        <v>23</v>
      </c>
      <c r="K775">
        <v>1</v>
      </c>
      <c r="L775">
        <v>0</v>
      </c>
      <c r="M775">
        <v>0</v>
      </c>
    </row>
    <row r="776" spans="1:13" x14ac:dyDescent="0.3">
      <c r="A776" s="1">
        <v>864</v>
      </c>
      <c r="B776">
        <v>864</v>
      </c>
      <c r="C776" t="s">
        <v>3851</v>
      </c>
      <c r="D776" t="s">
        <v>3852</v>
      </c>
      <c r="E776" t="s">
        <v>3853</v>
      </c>
      <c r="F776" t="s">
        <v>3854</v>
      </c>
      <c r="G776">
        <v>1</v>
      </c>
      <c r="H776">
        <v>1</v>
      </c>
      <c r="I776" t="s">
        <v>2179</v>
      </c>
      <c r="J776" t="s">
        <v>23</v>
      </c>
      <c r="K776">
        <v>0</v>
      </c>
      <c r="L776">
        <v>0</v>
      </c>
      <c r="M776">
        <v>0</v>
      </c>
    </row>
    <row r="777" spans="1:13" x14ac:dyDescent="0.3">
      <c r="A777" s="1">
        <v>865</v>
      </c>
      <c r="B777">
        <v>865</v>
      </c>
      <c r="C777" t="s">
        <v>3855</v>
      </c>
      <c r="D777" t="s">
        <v>3856</v>
      </c>
      <c r="E777" t="s">
        <v>3857</v>
      </c>
      <c r="F777" t="s">
        <v>3858</v>
      </c>
      <c r="G777">
        <v>1</v>
      </c>
      <c r="H777">
        <v>1</v>
      </c>
      <c r="I777" t="s">
        <v>3859</v>
      </c>
      <c r="J777" t="s">
        <v>23</v>
      </c>
      <c r="K777">
        <v>1</v>
      </c>
      <c r="L777">
        <v>0</v>
      </c>
      <c r="M777">
        <v>0</v>
      </c>
    </row>
    <row r="778" spans="1:13" x14ac:dyDescent="0.3">
      <c r="A778" s="1">
        <v>867</v>
      </c>
      <c r="B778">
        <v>867</v>
      </c>
      <c r="C778" t="s">
        <v>3864</v>
      </c>
      <c r="D778" t="s">
        <v>3865</v>
      </c>
      <c r="E778" t="s">
        <v>3866</v>
      </c>
      <c r="F778" t="s">
        <v>3867</v>
      </c>
      <c r="G778">
        <v>1</v>
      </c>
      <c r="H778">
        <v>1</v>
      </c>
      <c r="I778" t="s">
        <v>1042</v>
      </c>
      <c r="J778" t="s">
        <v>23</v>
      </c>
      <c r="K778">
        <v>1</v>
      </c>
      <c r="L778">
        <v>0</v>
      </c>
      <c r="M778">
        <v>0</v>
      </c>
    </row>
    <row r="779" spans="1:13" x14ac:dyDescent="0.3">
      <c r="A779" s="1">
        <v>868</v>
      </c>
      <c r="B779">
        <v>868</v>
      </c>
      <c r="C779" t="s">
        <v>3868</v>
      </c>
      <c r="D779" t="s">
        <v>3869</v>
      </c>
      <c r="E779" t="s">
        <v>3870</v>
      </c>
      <c r="F779" t="s">
        <v>3871</v>
      </c>
      <c r="G779">
        <v>1</v>
      </c>
      <c r="H779">
        <v>1</v>
      </c>
      <c r="I779" t="s">
        <v>566</v>
      </c>
      <c r="J779" t="s">
        <v>23</v>
      </c>
      <c r="K779">
        <v>1</v>
      </c>
      <c r="L779">
        <v>0</v>
      </c>
      <c r="M779">
        <v>0</v>
      </c>
    </row>
    <row r="780" spans="1:13" x14ac:dyDescent="0.3">
      <c r="A780" s="1">
        <v>869</v>
      </c>
      <c r="B780">
        <v>869</v>
      </c>
      <c r="C780" t="s">
        <v>3872</v>
      </c>
      <c r="D780" t="s">
        <v>3873</v>
      </c>
      <c r="E780" t="s">
        <v>3874</v>
      </c>
      <c r="F780" t="s">
        <v>3875</v>
      </c>
      <c r="G780">
        <v>1</v>
      </c>
      <c r="H780">
        <v>1</v>
      </c>
      <c r="I780" t="s">
        <v>359</v>
      </c>
      <c r="J780" t="s">
        <v>81</v>
      </c>
      <c r="K780">
        <v>0</v>
      </c>
      <c r="L780">
        <v>0</v>
      </c>
      <c r="M780">
        <v>0</v>
      </c>
    </row>
    <row r="781" spans="1:13" x14ac:dyDescent="0.3">
      <c r="A781" s="1">
        <v>870</v>
      </c>
      <c r="B781">
        <v>870</v>
      </c>
      <c r="C781" t="s">
        <v>3876</v>
      </c>
      <c r="D781" t="s">
        <v>3877</v>
      </c>
      <c r="E781" t="s">
        <v>3878</v>
      </c>
      <c r="F781" t="s">
        <v>3879</v>
      </c>
      <c r="G781">
        <v>1</v>
      </c>
      <c r="H781">
        <v>1</v>
      </c>
      <c r="I781" t="s">
        <v>196</v>
      </c>
      <c r="J781" t="s">
        <v>81</v>
      </c>
      <c r="K781">
        <v>0</v>
      </c>
      <c r="L781">
        <v>0</v>
      </c>
      <c r="M781">
        <v>0</v>
      </c>
    </row>
    <row r="782" spans="1:13" x14ac:dyDescent="0.3">
      <c r="A782" s="1">
        <v>871</v>
      </c>
      <c r="B782">
        <v>871</v>
      </c>
      <c r="C782" t="s">
        <v>3880</v>
      </c>
      <c r="D782" t="s">
        <v>3881</v>
      </c>
      <c r="E782" t="s">
        <v>3882</v>
      </c>
      <c r="F782" t="s">
        <v>3883</v>
      </c>
      <c r="G782">
        <v>1</v>
      </c>
      <c r="H782">
        <v>1</v>
      </c>
      <c r="I782" t="s">
        <v>100</v>
      </c>
      <c r="J782" t="s">
        <v>23</v>
      </c>
      <c r="K782">
        <v>0</v>
      </c>
      <c r="L782">
        <v>0</v>
      </c>
      <c r="M782">
        <v>0</v>
      </c>
    </row>
    <row r="783" spans="1:13" x14ac:dyDescent="0.3">
      <c r="A783" s="1">
        <v>872</v>
      </c>
      <c r="B783">
        <v>872</v>
      </c>
      <c r="C783" t="s">
        <v>3884</v>
      </c>
      <c r="D783" t="s">
        <v>3885</v>
      </c>
      <c r="E783" t="s">
        <v>3886</v>
      </c>
      <c r="F783" t="s">
        <v>3887</v>
      </c>
      <c r="G783">
        <v>1</v>
      </c>
      <c r="H783">
        <v>1</v>
      </c>
      <c r="I783" t="s">
        <v>2410</v>
      </c>
      <c r="J783" t="s">
        <v>23</v>
      </c>
      <c r="K783">
        <v>0</v>
      </c>
      <c r="L783">
        <v>0</v>
      </c>
      <c r="M783">
        <v>0</v>
      </c>
    </row>
    <row r="784" spans="1:13" x14ac:dyDescent="0.3">
      <c r="A784" s="1">
        <v>873</v>
      </c>
      <c r="B784">
        <v>873</v>
      </c>
      <c r="C784" t="s">
        <v>3888</v>
      </c>
      <c r="D784" t="s">
        <v>3889</v>
      </c>
      <c r="E784" t="s">
        <v>3890</v>
      </c>
      <c r="F784" t="s">
        <v>3891</v>
      </c>
      <c r="G784">
        <v>1</v>
      </c>
      <c r="H784">
        <v>1</v>
      </c>
      <c r="I784" t="s">
        <v>1130</v>
      </c>
      <c r="J784" t="s">
        <v>23</v>
      </c>
      <c r="K784">
        <v>0</v>
      </c>
      <c r="L784">
        <v>0</v>
      </c>
      <c r="M784">
        <v>0</v>
      </c>
    </row>
    <row r="785" spans="1:13" x14ac:dyDescent="0.3">
      <c r="A785" s="1">
        <v>874</v>
      </c>
      <c r="B785">
        <v>874</v>
      </c>
      <c r="C785" t="s">
        <v>3892</v>
      </c>
      <c r="D785" t="s">
        <v>3893</v>
      </c>
      <c r="E785" t="s">
        <v>3894</v>
      </c>
      <c r="F785" t="s">
        <v>3895</v>
      </c>
      <c r="G785">
        <v>1</v>
      </c>
      <c r="H785">
        <v>1</v>
      </c>
      <c r="I785" t="s">
        <v>33</v>
      </c>
      <c r="J785" t="s">
        <v>23</v>
      </c>
      <c r="K785">
        <v>1</v>
      </c>
      <c r="L785">
        <v>0</v>
      </c>
      <c r="M785">
        <v>0</v>
      </c>
    </row>
    <row r="786" spans="1:13" x14ac:dyDescent="0.3">
      <c r="A786" s="1">
        <v>875</v>
      </c>
      <c r="B786">
        <v>875</v>
      </c>
      <c r="C786" t="s">
        <v>3896</v>
      </c>
      <c r="D786" t="s">
        <v>3897</v>
      </c>
      <c r="E786" t="s">
        <v>3898</v>
      </c>
      <c r="F786" t="s">
        <v>3899</v>
      </c>
      <c r="G786">
        <v>1</v>
      </c>
      <c r="H786">
        <v>1</v>
      </c>
      <c r="I786" t="s">
        <v>354</v>
      </c>
      <c r="J786" t="s">
        <v>17</v>
      </c>
      <c r="K786">
        <v>0</v>
      </c>
      <c r="L786">
        <v>0</v>
      </c>
      <c r="M786">
        <v>0</v>
      </c>
    </row>
    <row r="787" spans="1:13" x14ac:dyDescent="0.3">
      <c r="A787" s="1">
        <v>876</v>
      </c>
      <c r="B787">
        <v>876</v>
      </c>
      <c r="C787" t="s">
        <v>3900</v>
      </c>
      <c r="D787" t="s">
        <v>3901</v>
      </c>
      <c r="E787" t="s">
        <v>3902</v>
      </c>
      <c r="F787" t="s">
        <v>3903</v>
      </c>
      <c r="G787">
        <v>1</v>
      </c>
      <c r="H787">
        <v>1</v>
      </c>
      <c r="I787" t="s">
        <v>76</v>
      </c>
      <c r="J787" t="s">
        <v>23</v>
      </c>
      <c r="K787">
        <v>0</v>
      </c>
      <c r="L787">
        <v>0</v>
      </c>
      <c r="M787">
        <v>0</v>
      </c>
    </row>
    <row r="788" spans="1:13" x14ac:dyDescent="0.3">
      <c r="A788" s="1">
        <v>877</v>
      </c>
      <c r="B788">
        <v>877</v>
      </c>
      <c r="C788" t="s">
        <v>3904</v>
      </c>
      <c r="D788" t="s">
        <v>3905</v>
      </c>
      <c r="E788" t="s">
        <v>3906</v>
      </c>
      <c r="F788" t="s">
        <v>3907</v>
      </c>
      <c r="G788">
        <v>1</v>
      </c>
      <c r="H788">
        <v>1</v>
      </c>
      <c r="I788" t="s">
        <v>2075</v>
      </c>
      <c r="J788" t="s">
        <v>23</v>
      </c>
      <c r="K788">
        <v>1</v>
      </c>
      <c r="L788">
        <v>0</v>
      </c>
      <c r="M788">
        <v>0</v>
      </c>
    </row>
    <row r="789" spans="1:13" x14ac:dyDescent="0.3">
      <c r="A789" s="1">
        <v>878</v>
      </c>
      <c r="B789">
        <v>878</v>
      </c>
      <c r="C789" t="s">
        <v>3908</v>
      </c>
      <c r="D789" t="s">
        <v>3909</v>
      </c>
      <c r="E789" t="s">
        <v>3910</v>
      </c>
      <c r="F789" t="s">
        <v>3911</v>
      </c>
      <c r="G789">
        <v>1</v>
      </c>
      <c r="H789">
        <v>1</v>
      </c>
      <c r="I789" t="s">
        <v>3912</v>
      </c>
      <c r="J789" t="s">
        <v>23</v>
      </c>
      <c r="K789">
        <v>1</v>
      </c>
      <c r="L789">
        <v>0</v>
      </c>
      <c r="M789">
        <v>0</v>
      </c>
    </row>
    <row r="790" spans="1:13" x14ac:dyDescent="0.3">
      <c r="A790" s="1">
        <v>879</v>
      </c>
      <c r="B790">
        <v>879</v>
      </c>
      <c r="C790" t="s">
        <v>3913</v>
      </c>
      <c r="D790" t="s">
        <v>3914</v>
      </c>
      <c r="E790" t="s">
        <v>3915</v>
      </c>
      <c r="F790" t="s">
        <v>3916</v>
      </c>
      <c r="G790">
        <v>1</v>
      </c>
      <c r="H790">
        <v>1</v>
      </c>
      <c r="I790" t="s">
        <v>3917</v>
      </c>
      <c r="J790" t="s">
        <v>81</v>
      </c>
      <c r="K790">
        <v>1</v>
      </c>
      <c r="L790">
        <v>0</v>
      </c>
      <c r="M790">
        <v>0</v>
      </c>
    </row>
    <row r="791" spans="1:13" x14ac:dyDescent="0.3">
      <c r="A791" s="1">
        <v>880</v>
      </c>
      <c r="B791">
        <v>880</v>
      </c>
      <c r="C791" t="s">
        <v>3918</v>
      </c>
      <c r="D791" t="s">
        <v>3919</v>
      </c>
      <c r="E791" t="s">
        <v>3920</v>
      </c>
      <c r="F791" t="s">
        <v>3921</v>
      </c>
      <c r="G791">
        <v>1</v>
      </c>
      <c r="H791">
        <v>1</v>
      </c>
      <c r="I791" t="s">
        <v>1628</v>
      </c>
      <c r="J791" t="s">
        <v>23</v>
      </c>
      <c r="K791">
        <v>1</v>
      </c>
      <c r="L791">
        <v>0</v>
      </c>
      <c r="M791">
        <v>0</v>
      </c>
    </row>
    <row r="792" spans="1:13" x14ac:dyDescent="0.3">
      <c r="A792" s="1">
        <v>881</v>
      </c>
      <c r="B792">
        <v>881</v>
      </c>
      <c r="C792" t="s">
        <v>3922</v>
      </c>
      <c r="D792" t="s">
        <v>3923</v>
      </c>
      <c r="E792" t="s">
        <v>3924</v>
      </c>
      <c r="F792" t="s">
        <v>3925</v>
      </c>
      <c r="G792">
        <v>1</v>
      </c>
      <c r="H792">
        <v>1</v>
      </c>
      <c r="I792" t="s">
        <v>1987</v>
      </c>
      <c r="J792" t="s">
        <v>81</v>
      </c>
      <c r="K792">
        <v>0</v>
      </c>
      <c r="L792">
        <v>0</v>
      </c>
      <c r="M792">
        <v>0</v>
      </c>
    </row>
    <row r="793" spans="1:13" x14ac:dyDescent="0.3">
      <c r="A793" s="1">
        <v>882</v>
      </c>
      <c r="B793">
        <v>882</v>
      </c>
      <c r="C793" t="s">
        <v>3926</v>
      </c>
      <c r="D793" t="s">
        <v>3927</v>
      </c>
      <c r="E793" t="s">
        <v>3928</v>
      </c>
      <c r="F793" t="s">
        <v>3929</v>
      </c>
      <c r="G793">
        <v>1</v>
      </c>
      <c r="H793">
        <v>1</v>
      </c>
      <c r="I793" t="s">
        <v>3930</v>
      </c>
      <c r="J793" t="s">
        <v>81</v>
      </c>
      <c r="K793">
        <v>1</v>
      </c>
      <c r="L793">
        <v>0</v>
      </c>
      <c r="M793">
        <v>0</v>
      </c>
    </row>
    <row r="794" spans="1:13" x14ac:dyDescent="0.3">
      <c r="A794" s="1">
        <v>883</v>
      </c>
      <c r="B794">
        <v>883</v>
      </c>
      <c r="C794" t="s">
        <v>3931</v>
      </c>
      <c r="D794" t="s">
        <v>3932</v>
      </c>
      <c r="E794" t="s">
        <v>3933</v>
      </c>
      <c r="F794" t="s">
        <v>3934</v>
      </c>
      <c r="G794">
        <v>1</v>
      </c>
      <c r="H794">
        <v>1</v>
      </c>
      <c r="I794" t="s">
        <v>3935</v>
      </c>
      <c r="J794" t="s">
        <v>23</v>
      </c>
      <c r="K794">
        <v>0</v>
      </c>
      <c r="L794">
        <v>0</v>
      </c>
      <c r="M794">
        <v>0</v>
      </c>
    </row>
    <row r="795" spans="1:13" x14ac:dyDescent="0.3">
      <c r="A795" s="1">
        <v>884</v>
      </c>
      <c r="B795">
        <v>884</v>
      </c>
      <c r="C795" t="s">
        <v>3936</v>
      </c>
      <c r="D795" t="s">
        <v>3937</v>
      </c>
      <c r="E795" t="s">
        <v>3938</v>
      </c>
      <c r="F795" t="s">
        <v>3939</v>
      </c>
      <c r="G795">
        <v>1</v>
      </c>
      <c r="H795">
        <v>1</v>
      </c>
      <c r="I795" t="s">
        <v>3940</v>
      </c>
      <c r="J795" t="s">
        <v>23</v>
      </c>
      <c r="K795">
        <v>1</v>
      </c>
      <c r="L795">
        <v>0</v>
      </c>
      <c r="M795">
        <v>0</v>
      </c>
    </row>
    <row r="796" spans="1:13" x14ac:dyDescent="0.3">
      <c r="A796" s="1">
        <v>885</v>
      </c>
      <c r="B796">
        <v>885</v>
      </c>
      <c r="C796" t="s">
        <v>3941</v>
      </c>
      <c r="D796" t="s">
        <v>3942</v>
      </c>
      <c r="E796" t="s">
        <v>3943</v>
      </c>
      <c r="F796" t="s">
        <v>3944</v>
      </c>
      <c r="G796">
        <v>1</v>
      </c>
      <c r="H796">
        <v>1</v>
      </c>
      <c r="I796" t="s">
        <v>253</v>
      </c>
      <c r="J796" t="s">
        <v>23</v>
      </c>
      <c r="K796">
        <v>1</v>
      </c>
      <c r="L796">
        <v>0</v>
      </c>
      <c r="M796">
        <v>0</v>
      </c>
    </row>
    <row r="797" spans="1:13" x14ac:dyDescent="0.3">
      <c r="A797" s="1">
        <v>886</v>
      </c>
      <c r="B797">
        <v>886</v>
      </c>
      <c r="C797" t="s">
        <v>3945</v>
      </c>
      <c r="D797" t="s">
        <v>3946</v>
      </c>
      <c r="E797" t="s">
        <v>3947</v>
      </c>
      <c r="F797" t="s">
        <v>3948</v>
      </c>
      <c r="G797">
        <v>1</v>
      </c>
      <c r="H797">
        <v>0</v>
      </c>
      <c r="I797" t="s">
        <v>95</v>
      </c>
      <c r="J797" t="s">
        <v>23</v>
      </c>
      <c r="K797">
        <v>1</v>
      </c>
      <c r="L797">
        <v>0</v>
      </c>
      <c r="M797">
        <v>0</v>
      </c>
    </row>
    <row r="798" spans="1:13" x14ac:dyDescent="0.3">
      <c r="A798" s="1">
        <v>887</v>
      </c>
      <c r="B798">
        <v>887</v>
      </c>
      <c r="C798" t="s">
        <v>3949</v>
      </c>
      <c r="D798" t="s">
        <v>3950</v>
      </c>
      <c r="E798" t="s">
        <v>3951</v>
      </c>
      <c r="F798" t="s">
        <v>3952</v>
      </c>
      <c r="G798">
        <v>1</v>
      </c>
      <c r="H798">
        <v>1</v>
      </c>
      <c r="I798" t="s">
        <v>3953</v>
      </c>
      <c r="J798" t="s">
        <v>23</v>
      </c>
      <c r="K798">
        <v>1</v>
      </c>
      <c r="L798">
        <v>0</v>
      </c>
      <c r="M798">
        <v>0</v>
      </c>
    </row>
    <row r="799" spans="1:13" x14ac:dyDescent="0.3">
      <c r="A799" s="1">
        <v>888</v>
      </c>
      <c r="B799">
        <v>888</v>
      </c>
      <c r="C799" t="s">
        <v>3954</v>
      </c>
      <c r="D799" t="s">
        <v>3955</v>
      </c>
      <c r="E799" t="s">
        <v>3956</v>
      </c>
      <c r="F799" t="s">
        <v>3957</v>
      </c>
      <c r="G799">
        <v>1</v>
      </c>
      <c r="H799">
        <v>1</v>
      </c>
      <c r="I799" t="s">
        <v>1130</v>
      </c>
      <c r="J799" t="s">
        <v>23</v>
      </c>
      <c r="K799">
        <v>1</v>
      </c>
      <c r="L799">
        <v>0</v>
      </c>
      <c r="M799">
        <v>0</v>
      </c>
    </row>
    <row r="800" spans="1:13" x14ac:dyDescent="0.3">
      <c r="A800" s="1">
        <v>889</v>
      </c>
      <c r="B800">
        <v>889</v>
      </c>
      <c r="C800" t="s">
        <v>3958</v>
      </c>
      <c r="D800" t="s">
        <v>3959</v>
      </c>
      <c r="E800" t="s">
        <v>3960</v>
      </c>
      <c r="F800" t="s">
        <v>3961</v>
      </c>
      <c r="G800">
        <v>1</v>
      </c>
      <c r="H800">
        <v>1</v>
      </c>
      <c r="I800" t="s">
        <v>3962</v>
      </c>
      <c r="J800" t="s">
        <v>23</v>
      </c>
      <c r="K800">
        <v>1</v>
      </c>
      <c r="L800">
        <v>0</v>
      </c>
      <c r="M800">
        <v>0</v>
      </c>
    </row>
    <row r="801" spans="1:13" x14ac:dyDescent="0.3">
      <c r="A801" s="1">
        <v>890</v>
      </c>
      <c r="B801">
        <v>890</v>
      </c>
      <c r="C801" t="s">
        <v>3963</v>
      </c>
      <c r="D801" t="s">
        <v>3964</v>
      </c>
      <c r="E801" t="s">
        <v>3965</v>
      </c>
      <c r="F801" t="s">
        <v>3966</v>
      </c>
      <c r="G801">
        <v>1</v>
      </c>
      <c r="H801">
        <v>1</v>
      </c>
      <c r="I801" t="s">
        <v>3967</v>
      </c>
      <c r="J801" t="s">
        <v>23</v>
      </c>
      <c r="K801">
        <v>0</v>
      </c>
      <c r="L801">
        <v>0</v>
      </c>
      <c r="M801">
        <v>0</v>
      </c>
    </row>
    <row r="802" spans="1:13" x14ac:dyDescent="0.3">
      <c r="A802" s="1">
        <v>891</v>
      </c>
      <c r="B802">
        <v>891</v>
      </c>
      <c r="C802" t="s">
        <v>3968</v>
      </c>
      <c r="D802" t="s">
        <v>3969</v>
      </c>
      <c r="E802" t="s">
        <v>3970</v>
      </c>
      <c r="F802" t="s">
        <v>3971</v>
      </c>
      <c r="G802">
        <v>1</v>
      </c>
      <c r="H802">
        <v>1</v>
      </c>
      <c r="I802" t="s">
        <v>58</v>
      </c>
      <c r="J802" t="s">
        <v>23</v>
      </c>
      <c r="K802">
        <v>1</v>
      </c>
      <c r="L802">
        <v>0</v>
      </c>
      <c r="M802">
        <v>0</v>
      </c>
    </row>
    <row r="803" spans="1:13" x14ac:dyDescent="0.3">
      <c r="A803" s="1">
        <v>892</v>
      </c>
      <c r="B803">
        <v>892</v>
      </c>
      <c r="C803" t="s">
        <v>3972</v>
      </c>
      <c r="D803" t="s">
        <v>3973</v>
      </c>
      <c r="E803" t="s">
        <v>3974</v>
      </c>
      <c r="F803" t="s">
        <v>3975</v>
      </c>
      <c r="G803">
        <v>1</v>
      </c>
      <c r="H803">
        <v>1</v>
      </c>
      <c r="I803" t="s">
        <v>58</v>
      </c>
      <c r="J803" t="s">
        <v>17</v>
      </c>
      <c r="K803">
        <v>0</v>
      </c>
      <c r="L803">
        <v>0</v>
      </c>
      <c r="M803">
        <v>0</v>
      </c>
    </row>
    <row r="804" spans="1:13" x14ac:dyDescent="0.3">
      <c r="A804" s="1">
        <v>893</v>
      </c>
      <c r="B804">
        <v>893</v>
      </c>
      <c r="C804" t="s">
        <v>3976</v>
      </c>
      <c r="D804" t="s">
        <v>3977</v>
      </c>
      <c r="E804" t="s">
        <v>3978</v>
      </c>
      <c r="F804" t="s">
        <v>3979</v>
      </c>
      <c r="G804">
        <v>1</v>
      </c>
      <c r="H804">
        <v>1</v>
      </c>
      <c r="I804" t="s">
        <v>3980</v>
      </c>
      <c r="J804" t="s">
        <v>23</v>
      </c>
      <c r="K804">
        <v>1</v>
      </c>
      <c r="L804">
        <v>0</v>
      </c>
      <c r="M804">
        <v>0</v>
      </c>
    </row>
    <row r="805" spans="1:13" x14ac:dyDescent="0.3">
      <c r="A805" s="1">
        <v>894</v>
      </c>
      <c r="B805">
        <v>894</v>
      </c>
      <c r="C805" t="s">
        <v>3981</v>
      </c>
      <c r="D805" t="s">
        <v>3982</v>
      </c>
      <c r="E805" t="s">
        <v>3983</v>
      </c>
      <c r="F805" t="s">
        <v>3984</v>
      </c>
      <c r="G805">
        <v>1</v>
      </c>
      <c r="H805">
        <v>1</v>
      </c>
      <c r="I805" t="s">
        <v>1822</v>
      </c>
      <c r="J805" t="s">
        <v>81</v>
      </c>
      <c r="K805">
        <v>0</v>
      </c>
      <c r="L805">
        <v>0</v>
      </c>
      <c r="M805">
        <v>0</v>
      </c>
    </row>
    <row r="806" spans="1:13" x14ac:dyDescent="0.3">
      <c r="A806" s="1">
        <v>895</v>
      </c>
      <c r="B806">
        <v>895</v>
      </c>
      <c r="C806" t="s">
        <v>3985</v>
      </c>
      <c r="D806" t="s">
        <v>3986</v>
      </c>
      <c r="E806" t="s">
        <v>3987</v>
      </c>
      <c r="F806" t="s">
        <v>3988</v>
      </c>
      <c r="G806">
        <v>1</v>
      </c>
      <c r="H806">
        <v>1</v>
      </c>
      <c r="I806" t="s">
        <v>135</v>
      </c>
      <c r="J806" t="s">
        <v>81</v>
      </c>
      <c r="K806">
        <v>1</v>
      </c>
      <c r="L806">
        <v>0</v>
      </c>
      <c r="M806">
        <v>0</v>
      </c>
    </row>
    <row r="807" spans="1:13" x14ac:dyDescent="0.3">
      <c r="A807" s="1">
        <v>896</v>
      </c>
      <c r="B807">
        <v>896</v>
      </c>
      <c r="C807" t="s">
        <v>3989</v>
      </c>
      <c r="D807" t="s">
        <v>3990</v>
      </c>
      <c r="E807" t="s">
        <v>3991</v>
      </c>
      <c r="F807" t="s">
        <v>3992</v>
      </c>
      <c r="G807">
        <v>1</v>
      </c>
      <c r="H807">
        <v>1</v>
      </c>
      <c r="I807" t="s">
        <v>3231</v>
      </c>
      <c r="J807" t="s">
        <v>23</v>
      </c>
      <c r="K807">
        <v>1</v>
      </c>
      <c r="L807">
        <v>0</v>
      </c>
      <c r="M807">
        <v>0</v>
      </c>
    </row>
    <row r="808" spans="1:13" x14ac:dyDescent="0.3">
      <c r="A808" s="1">
        <v>897</v>
      </c>
      <c r="B808">
        <v>897</v>
      </c>
      <c r="C808" t="s">
        <v>3993</v>
      </c>
      <c r="D808" t="s">
        <v>3994</v>
      </c>
      <c r="E808" t="s">
        <v>3995</v>
      </c>
      <c r="F808" t="s">
        <v>3996</v>
      </c>
      <c r="G808">
        <v>1</v>
      </c>
      <c r="H808">
        <v>1</v>
      </c>
      <c r="I808" t="s">
        <v>196</v>
      </c>
      <c r="J808" t="s">
        <v>23</v>
      </c>
      <c r="K808">
        <v>1</v>
      </c>
      <c r="L808">
        <v>0</v>
      </c>
      <c r="M808">
        <v>0</v>
      </c>
    </row>
    <row r="809" spans="1:13" x14ac:dyDescent="0.3">
      <c r="A809" s="1">
        <v>898</v>
      </c>
      <c r="B809">
        <v>898</v>
      </c>
      <c r="C809" t="s">
        <v>3997</v>
      </c>
      <c r="D809" t="s">
        <v>3998</v>
      </c>
      <c r="E809" t="s">
        <v>3999</v>
      </c>
      <c r="F809" t="s">
        <v>4000</v>
      </c>
      <c r="G809">
        <v>1</v>
      </c>
      <c r="H809">
        <v>1</v>
      </c>
      <c r="I809" t="s">
        <v>4001</v>
      </c>
      <c r="J809" t="s">
        <v>81</v>
      </c>
      <c r="K809">
        <v>1</v>
      </c>
      <c r="L809">
        <v>0</v>
      </c>
      <c r="M809">
        <v>0</v>
      </c>
    </row>
    <row r="810" spans="1:13" x14ac:dyDescent="0.3">
      <c r="A810" s="1">
        <v>899</v>
      </c>
      <c r="B810">
        <v>899</v>
      </c>
      <c r="C810" t="s">
        <v>4002</v>
      </c>
      <c r="D810" t="s">
        <v>4003</v>
      </c>
      <c r="E810" t="s">
        <v>4004</v>
      </c>
      <c r="F810" t="s">
        <v>4005</v>
      </c>
      <c r="G810">
        <v>1</v>
      </c>
      <c r="H810">
        <v>0</v>
      </c>
      <c r="I810" t="s">
        <v>95</v>
      </c>
      <c r="J810" t="s">
        <v>23</v>
      </c>
      <c r="K810">
        <v>0</v>
      </c>
      <c r="L810">
        <v>0</v>
      </c>
      <c r="M810">
        <v>0</v>
      </c>
    </row>
    <row r="811" spans="1:13" x14ac:dyDescent="0.3">
      <c r="A811" s="1">
        <v>900</v>
      </c>
      <c r="B811">
        <v>900</v>
      </c>
      <c r="C811" t="s">
        <v>4006</v>
      </c>
      <c r="D811" t="s">
        <v>4007</v>
      </c>
      <c r="E811" t="s">
        <v>4008</v>
      </c>
      <c r="F811" t="s">
        <v>4009</v>
      </c>
      <c r="G811">
        <v>1</v>
      </c>
      <c r="H811">
        <v>1</v>
      </c>
      <c r="I811" t="s">
        <v>449</v>
      </c>
      <c r="J811" t="s">
        <v>81</v>
      </c>
      <c r="K811">
        <v>0</v>
      </c>
      <c r="L811">
        <v>0</v>
      </c>
      <c r="M811">
        <v>0</v>
      </c>
    </row>
    <row r="812" spans="1:13" x14ac:dyDescent="0.3">
      <c r="A812" s="1">
        <v>901</v>
      </c>
      <c r="B812">
        <v>901</v>
      </c>
      <c r="C812" t="s">
        <v>4010</v>
      </c>
      <c r="D812" t="s">
        <v>4011</v>
      </c>
      <c r="E812" t="s">
        <v>4012</v>
      </c>
      <c r="F812" t="s">
        <v>4013</v>
      </c>
      <c r="G812">
        <v>1</v>
      </c>
      <c r="H812">
        <v>1</v>
      </c>
      <c r="I812" t="s">
        <v>354</v>
      </c>
      <c r="J812" t="s">
        <v>23</v>
      </c>
      <c r="K812">
        <v>0</v>
      </c>
      <c r="L812">
        <v>0</v>
      </c>
      <c r="M812">
        <v>0</v>
      </c>
    </row>
    <row r="813" spans="1:13" x14ac:dyDescent="0.3">
      <c r="A813" s="1">
        <v>902</v>
      </c>
      <c r="B813">
        <v>902</v>
      </c>
      <c r="C813" t="s">
        <v>4014</v>
      </c>
      <c r="D813" t="s">
        <v>4015</v>
      </c>
      <c r="E813" t="s">
        <v>4016</v>
      </c>
      <c r="F813" t="s">
        <v>4017</v>
      </c>
      <c r="G813">
        <v>1</v>
      </c>
      <c r="H813">
        <v>1</v>
      </c>
      <c r="I813" t="s">
        <v>731</v>
      </c>
      <c r="J813" t="s">
        <v>23</v>
      </c>
      <c r="K813">
        <v>1</v>
      </c>
      <c r="L813">
        <v>0</v>
      </c>
      <c r="M813">
        <v>0</v>
      </c>
    </row>
    <row r="814" spans="1:13" x14ac:dyDescent="0.3">
      <c r="A814" s="1">
        <v>903</v>
      </c>
      <c r="B814">
        <v>903</v>
      </c>
      <c r="C814" t="s">
        <v>4018</v>
      </c>
      <c r="D814" t="s">
        <v>4019</v>
      </c>
      <c r="E814" t="s">
        <v>4020</v>
      </c>
      <c r="F814" t="s">
        <v>4021</v>
      </c>
      <c r="G814">
        <v>1</v>
      </c>
      <c r="H814">
        <v>1</v>
      </c>
      <c r="I814" t="s">
        <v>149</v>
      </c>
      <c r="J814" t="s">
        <v>23</v>
      </c>
      <c r="K814">
        <v>1</v>
      </c>
      <c r="L814">
        <v>0</v>
      </c>
      <c r="M814">
        <v>0</v>
      </c>
    </row>
    <row r="815" spans="1:13" x14ac:dyDescent="0.3">
      <c r="A815" s="1">
        <v>904</v>
      </c>
      <c r="B815">
        <v>904</v>
      </c>
      <c r="C815" t="s">
        <v>4022</v>
      </c>
      <c r="D815" t="s">
        <v>4023</v>
      </c>
      <c r="E815" t="s">
        <v>4024</v>
      </c>
      <c r="F815" t="s">
        <v>4025</v>
      </c>
      <c r="G815">
        <v>1</v>
      </c>
      <c r="H815">
        <v>1</v>
      </c>
      <c r="I815" t="s">
        <v>589</v>
      </c>
      <c r="J815" t="s">
        <v>23</v>
      </c>
      <c r="K815">
        <v>1</v>
      </c>
      <c r="L815">
        <v>0</v>
      </c>
      <c r="M815">
        <v>0</v>
      </c>
    </row>
    <row r="816" spans="1:13" x14ac:dyDescent="0.3">
      <c r="A816" s="1">
        <v>905</v>
      </c>
      <c r="B816">
        <v>905</v>
      </c>
      <c r="C816" t="s">
        <v>4026</v>
      </c>
      <c r="D816" t="s">
        <v>4027</v>
      </c>
      <c r="E816" t="s">
        <v>4028</v>
      </c>
      <c r="F816" t="s">
        <v>4029</v>
      </c>
      <c r="G816">
        <v>1</v>
      </c>
      <c r="H816">
        <v>1</v>
      </c>
      <c r="I816" t="s">
        <v>58</v>
      </c>
      <c r="J816" t="s">
        <v>17</v>
      </c>
      <c r="K816">
        <v>1</v>
      </c>
      <c r="L816">
        <v>0</v>
      </c>
      <c r="M816">
        <v>0</v>
      </c>
    </row>
    <row r="817" spans="1:13" x14ac:dyDescent="0.3">
      <c r="A817" s="1">
        <v>906</v>
      </c>
      <c r="B817">
        <v>906</v>
      </c>
      <c r="C817" t="s">
        <v>4030</v>
      </c>
      <c r="D817" t="s">
        <v>4031</v>
      </c>
      <c r="E817" t="s">
        <v>4032</v>
      </c>
      <c r="F817" t="s">
        <v>4033</v>
      </c>
      <c r="G817">
        <v>1</v>
      </c>
      <c r="H817">
        <v>1</v>
      </c>
      <c r="I817" t="s">
        <v>4034</v>
      </c>
      <c r="J817" t="s">
        <v>23</v>
      </c>
      <c r="K817">
        <v>0</v>
      </c>
      <c r="L817">
        <v>0</v>
      </c>
      <c r="M817">
        <v>0</v>
      </c>
    </row>
    <row r="818" spans="1:13" x14ac:dyDescent="0.3">
      <c r="A818" s="1">
        <v>907</v>
      </c>
      <c r="B818">
        <v>907</v>
      </c>
      <c r="C818" t="s">
        <v>4035</v>
      </c>
      <c r="D818" t="s">
        <v>4036</v>
      </c>
      <c r="E818" t="s">
        <v>4037</v>
      </c>
      <c r="F818" t="s">
        <v>4038</v>
      </c>
      <c r="G818">
        <v>1</v>
      </c>
      <c r="H818">
        <v>1</v>
      </c>
      <c r="I818" t="s">
        <v>1987</v>
      </c>
      <c r="J818" t="s">
        <v>23</v>
      </c>
      <c r="K818">
        <v>0</v>
      </c>
      <c r="L818">
        <v>0</v>
      </c>
      <c r="M818">
        <v>0</v>
      </c>
    </row>
    <row r="819" spans="1:13" x14ac:dyDescent="0.3">
      <c r="A819" s="1">
        <v>908</v>
      </c>
      <c r="B819">
        <v>908</v>
      </c>
      <c r="C819" t="s">
        <v>4039</v>
      </c>
      <c r="D819" t="s">
        <v>4040</v>
      </c>
      <c r="E819" t="s">
        <v>4041</v>
      </c>
      <c r="F819" t="s">
        <v>4042</v>
      </c>
      <c r="G819">
        <v>1</v>
      </c>
      <c r="H819">
        <v>1</v>
      </c>
      <c r="I819" t="s">
        <v>2373</v>
      </c>
      <c r="J819" t="s">
        <v>81</v>
      </c>
      <c r="K819">
        <v>0</v>
      </c>
      <c r="L819">
        <v>0</v>
      </c>
      <c r="M819">
        <v>0</v>
      </c>
    </row>
    <row r="820" spans="1:13" x14ac:dyDescent="0.3">
      <c r="A820" s="1">
        <v>910</v>
      </c>
      <c r="B820">
        <v>910</v>
      </c>
      <c r="C820" t="s">
        <v>4047</v>
      </c>
      <c r="D820" t="s">
        <v>4048</v>
      </c>
      <c r="E820" t="s">
        <v>4049</v>
      </c>
      <c r="F820" t="s">
        <v>4050</v>
      </c>
      <c r="G820">
        <v>1</v>
      </c>
      <c r="H820">
        <v>1</v>
      </c>
      <c r="I820" t="s">
        <v>4051</v>
      </c>
      <c r="J820" t="s">
        <v>23</v>
      </c>
      <c r="K820">
        <v>1</v>
      </c>
      <c r="L820">
        <v>0</v>
      </c>
      <c r="M820">
        <v>0</v>
      </c>
    </row>
    <row r="821" spans="1:13" x14ac:dyDescent="0.3">
      <c r="A821" s="1">
        <v>911</v>
      </c>
      <c r="B821">
        <v>911</v>
      </c>
      <c r="C821" t="s">
        <v>4052</v>
      </c>
      <c r="D821" t="s">
        <v>4053</v>
      </c>
      <c r="E821" t="s">
        <v>4054</v>
      </c>
      <c r="F821" t="s">
        <v>4055</v>
      </c>
      <c r="G821">
        <v>1</v>
      </c>
      <c r="H821">
        <v>1</v>
      </c>
      <c r="I821" t="s">
        <v>359</v>
      </c>
      <c r="J821" t="s">
        <v>81</v>
      </c>
      <c r="K821">
        <v>0</v>
      </c>
      <c r="L821">
        <v>0</v>
      </c>
      <c r="M821">
        <v>0</v>
      </c>
    </row>
    <row r="822" spans="1:13" x14ac:dyDescent="0.3">
      <c r="A822" s="1">
        <v>912</v>
      </c>
      <c r="B822">
        <v>912</v>
      </c>
      <c r="C822" t="s">
        <v>4056</v>
      </c>
      <c r="D822" t="s">
        <v>4057</v>
      </c>
      <c r="E822" t="s">
        <v>4058</v>
      </c>
      <c r="F822" t="s">
        <v>4059</v>
      </c>
      <c r="G822">
        <v>1</v>
      </c>
      <c r="H822">
        <v>1</v>
      </c>
      <c r="I822" t="s">
        <v>2410</v>
      </c>
      <c r="J822" t="s">
        <v>23</v>
      </c>
      <c r="K822">
        <v>0</v>
      </c>
      <c r="L822">
        <v>0</v>
      </c>
      <c r="M822">
        <v>0</v>
      </c>
    </row>
    <row r="823" spans="1:13" x14ac:dyDescent="0.3">
      <c r="A823" s="1">
        <v>913</v>
      </c>
      <c r="B823">
        <v>913</v>
      </c>
      <c r="C823" t="s">
        <v>4060</v>
      </c>
      <c r="D823" t="s">
        <v>4061</v>
      </c>
      <c r="E823" t="s">
        <v>4062</v>
      </c>
      <c r="F823" t="s">
        <v>4063</v>
      </c>
      <c r="G823">
        <v>1</v>
      </c>
      <c r="H823">
        <v>1</v>
      </c>
      <c r="I823" t="s">
        <v>4064</v>
      </c>
      <c r="J823" t="s">
        <v>81</v>
      </c>
      <c r="K823">
        <v>0</v>
      </c>
      <c r="L823">
        <v>0</v>
      </c>
      <c r="M823">
        <v>0</v>
      </c>
    </row>
    <row r="824" spans="1:13" x14ac:dyDescent="0.3">
      <c r="A824" s="1">
        <v>914</v>
      </c>
      <c r="B824">
        <v>914</v>
      </c>
      <c r="C824" t="s">
        <v>4065</v>
      </c>
      <c r="D824" t="s">
        <v>4066</v>
      </c>
      <c r="E824" t="s">
        <v>4067</v>
      </c>
      <c r="F824" t="s">
        <v>4068</v>
      </c>
      <c r="G824">
        <v>1</v>
      </c>
      <c r="H824">
        <v>1</v>
      </c>
      <c r="I824" t="s">
        <v>2987</v>
      </c>
      <c r="J824" t="s">
        <v>23</v>
      </c>
      <c r="K824">
        <v>0</v>
      </c>
      <c r="L824">
        <v>0</v>
      </c>
      <c r="M824">
        <v>0</v>
      </c>
    </row>
    <row r="825" spans="1:13" x14ac:dyDescent="0.3">
      <c r="A825" s="1">
        <v>915</v>
      </c>
      <c r="B825">
        <v>915</v>
      </c>
      <c r="C825" t="s">
        <v>4069</v>
      </c>
      <c r="D825" t="s">
        <v>4070</v>
      </c>
      <c r="E825" t="s">
        <v>4071</v>
      </c>
      <c r="F825" t="s">
        <v>4072</v>
      </c>
      <c r="G825">
        <v>1</v>
      </c>
      <c r="H825">
        <v>1</v>
      </c>
      <c r="I825" t="s">
        <v>795</v>
      </c>
      <c r="J825" t="s">
        <v>23</v>
      </c>
      <c r="K825">
        <v>0</v>
      </c>
      <c r="L825">
        <v>0</v>
      </c>
      <c r="M825">
        <v>0</v>
      </c>
    </row>
    <row r="826" spans="1:13" x14ac:dyDescent="0.3">
      <c r="A826" s="1">
        <v>916</v>
      </c>
      <c r="B826">
        <v>916</v>
      </c>
      <c r="C826" t="s">
        <v>4073</v>
      </c>
      <c r="D826" t="s">
        <v>4074</v>
      </c>
      <c r="E826" t="s">
        <v>4075</v>
      </c>
      <c r="F826" t="s">
        <v>4076</v>
      </c>
      <c r="G826">
        <v>1</v>
      </c>
      <c r="H826" t="s">
        <v>159</v>
      </c>
      <c r="I826" t="s">
        <v>160</v>
      </c>
      <c r="J826" t="s">
        <v>23</v>
      </c>
      <c r="K826">
        <v>1</v>
      </c>
      <c r="L826">
        <v>0</v>
      </c>
      <c r="M826">
        <v>0</v>
      </c>
    </row>
    <row r="827" spans="1:13" x14ac:dyDescent="0.3">
      <c r="A827" s="1">
        <v>917</v>
      </c>
      <c r="B827">
        <v>917</v>
      </c>
      <c r="C827" t="s">
        <v>4077</v>
      </c>
      <c r="D827" t="s">
        <v>4078</v>
      </c>
      <c r="E827" t="s">
        <v>4079</v>
      </c>
      <c r="F827" t="s">
        <v>4080</v>
      </c>
      <c r="G827">
        <v>1</v>
      </c>
      <c r="H827">
        <v>1</v>
      </c>
      <c r="I827" t="s">
        <v>435</v>
      </c>
      <c r="J827" t="s">
        <v>81</v>
      </c>
      <c r="K827">
        <v>0</v>
      </c>
      <c r="L827">
        <v>0</v>
      </c>
      <c r="M827">
        <v>0</v>
      </c>
    </row>
    <row r="828" spans="1:13" x14ac:dyDescent="0.3">
      <c r="A828" s="1">
        <v>918</v>
      </c>
      <c r="B828">
        <v>918</v>
      </c>
      <c r="C828" t="s">
        <v>4081</v>
      </c>
      <c r="D828" t="s">
        <v>4082</v>
      </c>
      <c r="E828" t="s">
        <v>4083</v>
      </c>
      <c r="F828" t="s">
        <v>4084</v>
      </c>
      <c r="G828">
        <v>1</v>
      </c>
      <c r="H828">
        <v>1</v>
      </c>
      <c r="I828" t="s">
        <v>2075</v>
      </c>
      <c r="J828" t="s">
        <v>23</v>
      </c>
      <c r="K828">
        <v>0</v>
      </c>
      <c r="L828">
        <v>0</v>
      </c>
      <c r="M828">
        <v>0</v>
      </c>
    </row>
    <row r="829" spans="1:13" x14ac:dyDescent="0.3">
      <c r="A829" s="1">
        <v>919</v>
      </c>
      <c r="B829">
        <v>919</v>
      </c>
      <c r="C829" t="s">
        <v>4085</v>
      </c>
      <c r="D829" t="s">
        <v>4086</v>
      </c>
      <c r="E829" t="s">
        <v>4087</v>
      </c>
      <c r="F829" t="s">
        <v>4088</v>
      </c>
      <c r="G829">
        <v>1</v>
      </c>
      <c r="H829">
        <v>1</v>
      </c>
      <c r="I829" t="s">
        <v>3532</v>
      </c>
      <c r="J829" t="s">
        <v>23</v>
      </c>
      <c r="K829">
        <v>1</v>
      </c>
      <c r="L829">
        <v>0</v>
      </c>
      <c r="M829">
        <v>0</v>
      </c>
    </row>
    <row r="830" spans="1:13" x14ac:dyDescent="0.3">
      <c r="A830" s="1">
        <v>920</v>
      </c>
      <c r="B830">
        <v>920</v>
      </c>
      <c r="C830" t="s">
        <v>4089</v>
      </c>
      <c r="D830" t="s">
        <v>4090</v>
      </c>
      <c r="E830" t="s">
        <v>4091</v>
      </c>
      <c r="F830" t="s">
        <v>4092</v>
      </c>
      <c r="G830">
        <v>1</v>
      </c>
      <c r="H830">
        <v>1</v>
      </c>
      <c r="I830" t="s">
        <v>4093</v>
      </c>
      <c r="J830" t="s">
        <v>23</v>
      </c>
      <c r="K830">
        <v>0</v>
      </c>
      <c r="L830">
        <v>0</v>
      </c>
      <c r="M830">
        <v>0</v>
      </c>
    </row>
    <row r="831" spans="1:13" x14ac:dyDescent="0.3">
      <c r="A831" s="1">
        <v>921</v>
      </c>
      <c r="B831">
        <v>921</v>
      </c>
      <c r="C831" t="s">
        <v>4094</v>
      </c>
      <c r="D831" t="s">
        <v>4095</v>
      </c>
      <c r="E831" t="s">
        <v>4096</v>
      </c>
      <c r="F831" t="s">
        <v>4097</v>
      </c>
      <c r="G831">
        <v>1</v>
      </c>
      <c r="H831">
        <v>1</v>
      </c>
      <c r="I831" t="s">
        <v>3399</v>
      </c>
      <c r="J831" t="s">
        <v>81</v>
      </c>
      <c r="K831">
        <v>1</v>
      </c>
      <c r="L831">
        <v>1</v>
      </c>
      <c r="M831">
        <v>0</v>
      </c>
    </row>
    <row r="832" spans="1:13" x14ac:dyDescent="0.3">
      <c r="A832" s="1">
        <v>923</v>
      </c>
      <c r="B832">
        <v>923</v>
      </c>
      <c r="C832" t="s">
        <v>4103</v>
      </c>
      <c r="D832" t="s">
        <v>4104</v>
      </c>
      <c r="E832" t="s">
        <v>4105</v>
      </c>
      <c r="F832" t="s">
        <v>4106</v>
      </c>
      <c r="G832">
        <v>1</v>
      </c>
      <c r="H832">
        <v>99</v>
      </c>
      <c r="I832" t="s">
        <v>4107</v>
      </c>
      <c r="J832" t="s">
        <v>23</v>
      </c>
      <c r="K832">
        <v>0</v>
      </c>
      <c r="L832">
        <v>0</v>
      </c>
      <c r="M832">
        <v>0</v>
      </c>
    </row>
    <row r="833" spans="1:13" x14ac:dyDescent="0.3">
      <c r="A833" s="1">
        <v>925</v>
      </c>
      <c r="B833">
        <v>925</v>
      </c>
      <c r="C833" t="s">
        <v>4112</v>
      </c>
      <c r="D833" t="s">
        <v>4113</v>
      </c>
      <c r="E833" t="s">
        <v>4114</v>
      </c>
      <c r="F833" t="s">
        <v>4115</v>
      </c>
      <c r="G833">
        <v>1</v>
      </c>
      <c r="H833">
        <v>1</v>
      </c>
      <c r="I833" t="s">
        <v>196</v>
      </c>
      <c r="J833" t="s">
        <v>17</v>
      </c>
      <c r="K833">
        <v>0</v>
      </c>
      <c r="L833">
        <v>0</v>
      </c>
      <c r="M833">
        <v>0</v>
      </c>
    </row>
    <row r="834" spans="1:13" x14ac:dyDescent="0.3">
      <c r="A834" s="1">
        <v>926</v>
      </c>
      <c r="B834">
        <v>926</v>
      </c>
      <c r="C834" t="s">
        <v>4116</v>
      </c>
      <c r="D834" t="s">
        <v>4117</v>
      </c>
      <c r="E834" t="s">
        <v>4118</v>
      </c>
      <c r="F834" t="s">
        <v>4119</v>
      </c>
      <c r="G834">
        <v>1</v>
      </c>
      <c r="H834">
        <v>1</v>
      </c>
      <c r="I834" t="s">
        <v>4120</v>
      </c>
      <c r="J834" t="s">
        <v>81</v>
      </c>
      <c r="K834">
        <v>1</v>
      </c>
      <c r="L834">
        <v>0</v>
      </c>
      <c r="M834">
        <v>0</v>
      </c>
    </row>
    <row r="835" spans="1:13" x14ac:dyDescent="0.3">
      <c r="A835" s="1">
        <v>927</v>
      </c>
      <c r="B835">
        <v>927</v>
      </c>
      <c r="C835" t="s">
        <v>4121</v>
      </c>
      <c r="D835" t="s">
        <v>4122</v>
      </c>
      <c r="E835" t="s">
        <v>4123</v>
      </c>
      <c r="F835" t="s">
        <v>4124</v>
      </c>
      <c r="G835">
        <v>1</v>
      </c>
      <c r="H835">
        <v>1</v>
      </c>
      <c r="I835" t="s">
        <v>1461</v>
      </c>
      <c r="J835" t="s">
        <v>81</v>
      </c>
      <c r="K835">
        <v>1</v>
      </c>
      <c r="L835">
        <v>0</v>
      </c>
      <c r="M835">
        <v>0</v>
      </c>
    </row>
    <row r="836" spans="1:13" x14ac:dyDescent="0.3">
      <c r="A836" s="1">
        <v>928</v>
      </c>
      <c r="B836">
        <v>928</v>
      </c>
      <c r="C836" t="s">
        <v>4125</v>
      </c>
      <c r="D836" t="s">
        <v>4126</v>
      </c>
      <c r="E836" t="s">
        <v>4127</v>
      </c>
      <c r="F836" t="s">
        <v>4128</v>
      </c>
      <c r="G836">
        <v>1</v>
      </c>
      <c r="H836">
        <v>1</v>
      </c>
      <c r="I836" t="s">
        <v>4129</v>
      </c>
      <c r="J836" t="s">
        <v>81</v>
      </c>
      <c r="K836">
        <v>1</v>
      </c>
      <c r="L836">
        <v>0</v>
      </c>
      <c r="M836">
        <v>0</v>
      </c>
    </row>
    <row r="837" spans="1:13" x14ac:dyDescent="0.3">
      <c r="A837" s="1">
        <v>929</v>
      </c>
      <c r="B837">
        <v>929</v>
      </c>
      <c r="C837" t="s">
        <v>4130</v>
      </c>
      <c r="D837" t="s">
        <v>4131</v>
      </c>
      <c r="E837" t="s">
        <v>4132</v>
      </c>
      <c r="F837" t="s">
        <v>4133</v>
      </c>
      <c r="G837">
        <v>1</v>
      </c>
      <c r="H837">
        <v>1</v>
      </c>
      <c r="I837" t="s">
        <v>290</v>
      </c>
      <c r="J837" t="s">
        <v>17</v>
      </c>
      <c r="K837">
        <v>1</v>
      </c>
      <c r="L837">
        <v>0</v>
      </c>
      <c r="M837">
        <v>0</v>
      </c>
    </row>
    <row r="838" spans="1:13" x14ac:dyDescent="0.3">
      <c r="A838" s="1">
        <v>931</v>
      </c>
      <c r="B838">
        <v>931</v>
      </c>
      <c r="C838" t="s">
        <v>4138</v>
      </c>
      <c r="D838" t="s">
        <v>4139</v>
      </c>
      <c r="E838" t="s">
        <v>4140</v>
      </c>
      <c r="F838" t="s">
        <v>4141</v>
      </c>
      <c r="G838">
        <v>1</v>
      </c>
      <c r="H838">
        <v>1</v>
      </c>
      <c r="I838" t="s">
        <v>100</v>
      </c>
      <c r="J838" t="s">
        <v>23</v>
      </c>
      <c r="K838">
        <v>0</v>
      </c>
      <c r="L838">
        <v>0</v>
      </c>
      <c r="M838">
        <v>0</v>
      </c>
    </row>
    <row r="839" spans="1:13" x14ac:dyDescent="0.3">
      <c r="A839" s="1">
        <v>933</v>
      </c>
      <c r="B839">
        <v>933</v>
      </c>
      <c r="C839" t="s">
        <v>4145</v>
      </c>
      <c r="D839" t="s">
        <v>4146</v>
      </c>
      <c r="E839" t="s">
        <v>4147</v>
      </c>
      <c r="F839" t="s">
        <v>4148</v>
      </c>
      <c r="G839">
        <v>1</v>
      </c>
      <c r="H839">
        <v>1</v>
      </c>
      <c r="I839" t="s">
        <v>2776</v>
      </c>
      <c r="J839" t="s">
        <v>81</v>
      </c>
      <c r="K839">
        <v>0</v>
      </c>
      <c r="L839">
        <v>0</v>
      </c>
      <c r="M839">
        <v>0</v>
      </c>
    </row>
    <row r="840" spans="1:13" x14ac:dyDescent="0.3">
      <c r="A840" s="1">
        <v>934</v>
      </c>
      <c r="B840">
        <v>934</v>
      </c>
      <c r="C840" t="s">
        <v>4149</v>
      </c>
      <c r="D840" t="s">
        <v>4150</v>
      </c>
      <c r="E840" t="s">
        <v>4151</v>
      </c>
      <c r="F840" t="s">
        <v>4152</v>
      </c>
      <c r="G840">
        <v>1</v>
      </c>
      <c r="H840">
        <v>1</v>
      </c>
      <c r="I840" t="s">
        <v>3226</v>
      </c>
      <c r="J840" t="s">
        <v>23</v>
      </c>
      <c r="K840">
        <v>0</v>
      </c>
      <c r="L840">
        <v>0</v>
      </c>
      <c r="M840">
        <v>0</v>
      </c>
    </row>
    <row r="841" spans="1:13" x14ac:dyDescent="0.3">
      <c r="A841" s="1">
        <v>935</v>
      </c>
      <c r="B841">
        <v>935</v>
      </c>
      <c r="C841" t="s">
        <v>4153</v>
      </c>
      <c r="D841" t="s">
        <v>4154</v>
      </c>
      <c r="E841" t="s">
        <v>4155</v>
      </c>
      <c r="F841" t="s">
        <v>4156</v>
      </c>
      <c r="G841">
        <v>1</v>
      </c>
      <c r="H841">
        <v>1</v>
      </c>
      <c r="I841" t="s">
        <v>1182</v>
      </c>
      <c r="J841" t="s">
        <v>23</v>
      </c>
      <c r="K841">
        <v>1</v>
      </c>
      <c r="L841">
        <v>0</v>
      </c>
      <c r="M841">
        <v>0</v>
      </c>
    </row>
    <row r="842" spans="1:13" x14ac:dyDescent="0.3">
      <c r="A842" s="1">
        <v>936</v>
      </c>
      <c r="B842">
        <v>936</v>
      </c>
      <c r="C842" t="s">
        <v>4157</v>
      </c>
      <c r="D842" t="s">
        <v>4158</v>
      </c>
      <c r="E842" t="s">
        <v>4159</v>
      </c>
      <c r="F842" t="s">
        <v>4160</v>
      </c>
      <c r="G842">
        <v>1</v>
      </c>
      <c r="H842">
        <v>1</v>
      </c>
      <c r="I842" t="s">
        <v>1605</v>
      </c>
      <c r="J842" t="s">
        <v>23</v>
      </c>
      <c r="K842">
        <v>0</v>
      </c>
      <c r="L842">
        <v>0</v>
      </c>
      <c r="M842">
        <v>0</v>
      </c>
    </row>
    <row r="843" spans="1:13" x14ac:dyDescent="0.3">
      <c r="A843" s="1">
        <v>937</v>
      </c>
      <c r="B843">
        <v>937</v>
      </c>
      <c r="C843" t="s">
        <v>4161</v>
      </c>
      <c r="D843" t="s">
        <v>4162</v>
      </c>
      <c r="E843" t="s">
        <v>4163</v>
      </c>
      <c r="F843" t="s">
        <v>4164</v>
      </c>
      <c r="G843">
        <v>1</v>
      </c>
      <c r="H843">
        <v>1</v>
      </c>
      <c r="I843" t="s">
        <v>28</v>
      </c>
      <c r="J843" t="s">
        <v>23</v>
      </c>
      <c r="K843">
        <v>1</v>
      </c>
      <c r="L843">
        <v>0</v>
      </c>
      <c r="M843">
        <v>0</v>
      </c>
    </row>
    <row r="844" spans="1:13" x14ac:dyDescent="0.3">
      <c r="A844" s="1">
        <v>939</v>
      </c>
      <c r="B844">
        <v>939</v>
      </c>
      <c r="C844" t="s">
        <v>4169</v>
      </c>
      <c r="D844" t="s">
        <v>4170</v>
      </c>
      <c r="E844" t="s">
        <v>3088</v>
      </c>
      <c r="F844" t="s">
        <v>4171</v>
      </c>
      <c r="G844">
        <v>1</v>
      </c>
      <c r="H844">
        <v>1</v>
      </c>
      <c r="I844" t="s">
        <v>1376</v>
      </c>
      <c r="J844" t="s">
        <v>23</v>
      </c>
      <c r="K844">
        <v>0</v>
      </c>
      <c r="L844">
        <v>0</v>
      </c>
      <c r="M844">
        <v>0</v>
      </c>
    </row>
    <row r="845" spans="1:13" x14ac:dyDescent="0.3">
      <c r="A845" s="1">
        <v>942</v>
      </c>
      <c r="B845">
        <v>942</v>
      </c>
      <c r="C845" t="s">
        <v>4180</v>
      </c>
      <c r="D845" t="s">
        <v>4181</v>
      </c>
      <c r="E845" t="s">
        <v>4182</v>
      </c>
      <c r="F845" t="s">
        <v>4183</v>
      </c>
      <c r="G845">
        <v>1</v>
      </c>
      <c r="H845">
        <v>1</v>
      </c>
      <c r="I845" t="s">
        <v>4184</v>
      </c>
      <c r="J845" t="s">
        <v>23</v>
      </c>
      <c r="K845">
        <v>1</v>
      </c>
      <c r="L845">
        <v>0</v>
      </c>
      <c r="M845">
        <v>0</v>
      </c>
    </row>
    <row r="846" spans="1:13" x14ac:dyDescent="0.3">
      <c r="A846" s="1">
        <v>943</v>
      </c>
      <c r="B846">
        <v>943</v>
      </c>
      <c r="C846" t="s">
        <v>4185</v>
      </c>
      <c r="D846" t="s">
        <v>4186</v>
      </c>
      <c r="E846" t="s">
        <v>4187</v>
      </c>
      <c r="F846" t="s">
        <v>4188</v>
      </c>
      <c r="G846">
        <v>1</v>
      </c>
      <c r="H846">
        <v>99</v>
      </c>
      <c r="I846" t="s">
        <v>4189</v>
      </c>
      <c r="J846" t="s">
        <v>23</v>
      </c>
      <c r="K846">
        <v>0</v>
      </c>
      <c r="L846">
        <v>0</v>
      </c>
      <c r="M846">
        <v>0</v>
      </c>
    </row>
    <row r="847" spans="1:13" x14ac:dyDescent="0.3">
      <c r="A847" s="1">
        <v>944</v>
      </c>
      <c r="B847">
        <v>944</v>
      </c>
      <c r="C847" t="s">
        <v>4190</v>
      </c>
      <c r="D847" t="s">
        <v>4191</v>
      </c>
      <c r="E847" t="s">
        <v>4192</v>
      </c>
      <c r="F847" t="s">
        <v>4193</v>
      </c>
      <c r="G847">
        <v>1</v>
      </c>
      <c r="H847">
        <v>1</v>
      </c>
      <c r="I847" t="s">
        <v>3413</v>
      </c>
      <c r="J847" t="s">
        <v>23</v>
      </c>
      <c r="K847">
        <v>1</v>
      </c>
      <c r="L847">
        <v>0</v>
      </c>
      <c r="M847">
        <v>0</v>
      </c>
    </row>
    <row r="848" spans="1:13" x14ac:dyDescent="0.3">
      <c r="A848" s="1">
        <v>945</v>
      </c>
      <c r="B848">
        <v>945</v>
      </c>
      <c r="C848" t="s">
        <v>4194</v>
      </c>
      <c r="D848" t="s">
        <v>4195</v>
      </c>
      <c r="E848" t="s">
        <v>4196</v>
      </c>
      <c r="F848" t="s">
        <v>4197</v>
      </c>
      <c r="G848">
        <v>1</v>
      </c>
      <c r="H848">
        <v>1</v>
      </c>
      <c r="I848" t="s">
        <v>76</v>
      </c>
      <c r="J848" t="s">
        <v>23</v>
      </c>
      <c r="K848">
        <v>0</v>
      </c>
      <c r="L848">
        <v>0</v>
      </c>
      <c r="M848">
        <v>0</v>
      </c>
    </row>
    <row r="849" spans="1:13" x14ac:dyDescent="0.3">
      <c r="A849" s="1">
        <v>946</v>
      </c>
      <c r="B849">
        <v>946</v>
      </c>
      <c r="C849" t="s">
        <v>4198</v>
      </c>
      <c r="D849" t="s">
        <v>4199</v>
      </c>
      <c r="E849" t="s">
        <v>4200</v>
      </c>
      <c r="F849" t="s">
        <v>4201</v>
      </c>
      <c r="G849">
        <v>1</v>
      </c>
      <c r="H849">
        <v>1</v>
      </c>
      <c r="I849" t="s">
        <v>4202</v>
      </c>
      <c r="J849" t="s">
        <v>81</v>
      </c>
      <c r="K849">
        <v>1</v>
      </c>
      <c r="L849">
        <v>0</v>
      </c>
      <c r="M849">
        <v>0</v>
      </c>
    </row>
    <row r="850" spans="1:13" x14ac:dyDescent="0.3">
      <c r="A850" s="1">
        <v>947</v>
      </c>
      <c r="B850">
        <v>947</v>
      </c>
      <c r="C850" t="s">
        <v>4203</v>
      </c>
      <c r="D850" t="s">
        <v>4204</v>
      </c>
      <c r="E850" t="s">
        <v>4205</v>
      </c>
      <c r="F850" t="s">
        <v>4206</v>
      </c>
      <c r="G850">
        <v>1</v>
      </c>
      <c r="H850">
        <v>1</v>
      </c>
      <c r="I850" t="s">
        <v>4207</v>
      </c>
      <c r="J850" t="s">
        <v>23</v>
      </c>
      <c r="K850">
        <v>0</v>
      </c>
      <c r="L850">
        <v>0</v>
      </c>
      <c r="M850">
        <v>0</v>
      </c>
    </row>
    <row r="851" spans="1:13" x14ac:dyDescent="0.3">
      <c r="A851" s="1">
        <v>948</v>
      </c>
      <c r="B851">
        <v>948</v>
      </c>
      <c r="C851" t="s">
        <v>4208</v>
      </c>
      <c r="D851" t="s">
        <v>4209</v>
      </c>
      <c r="E851" t="s">
        <v>4210</v>
      </c>
      <c r="F851" t="s">
        <v>4211</v>
      </c>
      <c r="G851">
        <v>1</v>
      </c>
      <c r="H851">
        <v>1</v>
      </c>
      <c r="I851" t="s">
        <v>2520</v>
      </c>
      <c r="J851" t="s">
        <v>23</v>
      </c>
      <c r="K851">
        <v>1</v>
      </c>
      <c r="L851">
        <v>0</v>
      </c>
      <c r="M851">
        <v>0</v>
      </c>
    </row>
    <row r="852" spans="1:13" x14ac:dyDescent="0.3">
      <c r="A852" s="1">
        <v>949</v>
      </c>
      <c r="B852">
        <v>949</v>
      </c>
      <c r="C852" t="s">
        <v>4212</v>
      </c>
      <c r="D852" t="s">
        <v>4213</v>
      </c>
      <c r="E852" t="s">
        <v>4214</v>
      </c>
      <c r="F852" t="s">
        <v>4215</v>
      </c>
      <c r="G852">
        <v>1</v>
      </c>
      <c r="H852">
        <v>1</v>
      </c>
      <c r="I852" t="s">
        <v>714</v>
      </c>
      <c r="J852" t="s">
        <v>23</v>
      </c>
      <c r="K852">
        <v>1</v>
      </c>
      <c r="L852">
        <v>0</v>
      </c>
      <c r="M852">
        <v>0</v>
      </c>
    </row>
    <row r="853" spans="1:13" x14ac:dyDescent="0.3">
      <c r="A853" s="1">
        <v>950</v>
      </c>
      <c r="B853">
        <v>950</v>
      </c>
      <c r="C853" t="s">
        <v>4216</v>
      </c>
      <c r="D853" t="s">
        <v>4217</v>
      </c>
      <c r="E853" t="s">
        <v>4218</v>
      </c>
      <c r="F853" t="s">
        <v>4219</v>
      </c>
      <c r="G853">
        <v>1</v>
      </c>
      <c r="H853">
        <v>1</v>
      </c>
      <c r="I853" t="s">
        <v>4220</v>
      </c>
      <c r="J853" t="s">
        <v>23</v>
      </c>
      <c r="K853">
        <v>1</v>
      </c>
      <c r="L853">
        <v>0</v>
      </c>
      <c r="M853">
        <v>0</v>
      </c>
    </row>
    <row r="854" spans="1:13" x14ac:dyDescent="0.3">
      <c r="A854" s="1">
        <v>951</v>
      </c>
      <c r="B854">
        <v>951</v>
      </c>
      <c r="C854" t="s">
        <v>4221</v>
      </c>
      <c r="D854" t="s">
        <v>4222</v>
      </c>
      <c r="E854" t="s">
        <v>4223</v>
      </c>
      <c r="F854" t="s">
        <v>4224</v>
      </c>
      <c r="G854">
        <v>1</v>
      </c>
      <c r="H854">
        <v>1</v>
      </c>
      <c r="I854" t="s">
        <v>149</v>
      </c>
      <c r="J854" t="s">
        <v>17</v>
      </c>
      <c r="K854">
        <v>0</v>
      </c>
      <c r="L854">
        <v>0</v>
      </c>
      <c r="M854">
        <v>0</v>
      </c>
    </row>
    <row r="855" spans="1:13" x14ac:dyDescent="0.3">
      <c r="A855" s="1">
        <v>952</v>
      </c>
      <c r="B855">
        <v>952</v>
      </c>
      <c r="C855" t="s">
        <v>4225</v>
      </c>
      <c r="D855" t="s">
        <v>4226</v>
      </c>
      <c r="E855" t="s">
        <v>4227</v>
      </c>
      <c r="F855" t="s">
        <v>4228</v>
      </c>
      <c r="G855">
        <v>1</v>
      </c>
      <c r="H855">
        <v>1</v>
      </c>
      <c r="I855" t="s">
        <v>2604</v>
      </c>
      <c r="J855" t="s">
        <v>23</v>
      </c>
      <c r="K855">
        <v>1</v>
      </c>
      <c r="L855">
        <v>0</v>
      </c>
      <c r="M855">
        <v>0</v>
      </c>
    </row>
    <row r="856" spans="1:13" x14ac:dyDescent="0.3">
      <c r="A856" s="1">
        <v>953</v>
      </c>
      <c r="B856">
        <v>953</v>
      </c>
      <c r="C856" t="s">
        <v>4229</v>
      </c>
      <c r="D856" t="s">
        <v>4230</v>
      </c>
      <c r="E856" t="s">
        <v>1979</v>
      </c>
      <c r="F856" t="s">
        <v>4231</v>
      </c>
      <c r="G856">
        <v>1</v>
      </c>
      <c r="H856">
        <v>1</v>
      </c>
      <c r="I856" t="s">
        <v>1987</v>
      </c>
      <c r="J856" t="s">
        <v>17</v>
      </c>
      <c r="K856">
        <v>0</v>
      </c>
      <c r="L856">
        <v>0</v>
      </c>
      <c r="M856">
        <v>0</v>
      </c>
    </row>
    <row r="857" spans="1:13" x14ac:dyDescent="0.3">
      <c r="A857" s="1">
        <v>954</v>
      </c>
      <c r="B857">
        <v>954</v>
      </c>
      <c r="C857" t="s">
        <v>4232</v>
      </c>
      <c r="D857" t="s">
        <v>4233</v>
      </c>
      <c r="E857" t="s">
        <v>4234</v>
      </c>
      <c r="F857" t="s">
        <v>4235</v>
      </c>
      <c r="G857">
        <v>1</v>
      </c>
      <c r="H857">
        <v>1</v>
      </c>
      <c r="I857" t="s">
        <v>359</v>
      </c>
      <c r="J857" t="s">
        <v>23</v>
      </c>
      <c r="K857">
        <v>0</v>
      </c>
      <c r="L857">
        <v>0</v>
      </c>
      <c r="M857">
        <v>0</v>
      </c>
    </row>
    <row r="858" spans="1:13" x14ac:dyDescent="0.3">
      <c r="A858" s="1">
        <v>955</v>
      </c>
      <c r="B858">
        <v>955</v>
      </c>
      <c r="C858" t="s">
        <v>4236</v>
      </c>
      <c r="D858" t="s">
        <v>4237</v>
      </c>
      <c r="E858" t="s">
        <v>4238</v>
      </c>
      <c r="F858" t="s">
        <v>4239</v>
      </c>
      <c r="G858">
        <v>1</v>
      </c>
      <c r="H858">
        <v>1</v>
      </c>
      <c r="I858" t="s">
        <v>731</v>
      </c>
      <c r="J858" t="s">
        <v>23</v>
      </c>
      <c r="K858">
        <v>0</v>
      </c>
      <c r="L858">
        <v>0</v>
      </c>
      <c r="M858">
        <v>0</v>
      </c>
    </row>
    <row r="859" spans="1:13" x14ac:dyDescent="0.3">
      <c r="A859" s="1">
        <v>956</v>
      </c>
      <c r="B859">
        <v>956</v>
      </c>
      <c r="C859" t="s">
        <v>4240</v>
      </c>
      <c r="D859" t="s">
        <v>4241</v>
      </c>
      <c r="E859" t="s">
        <v>4242</v>
      </c>
      <c r="F859" t="s">
        <v>4243</v>
      </c>
      <c r="G859">
        <v>1</v>
      </c>
      <c r="H859">
        <v>1</v>
      </c>
      <c r="I859" t="s">
        <v>4244</v>
      </c>
      <c r="J859" t="s">
        <v>23</v>
      </c>
      <c r="K859">
        <v>0</v>
      </c>
      <c r="L859">
        <v>0</v>
      </c>
      <c r="M859">
        <v>0</v>
      </c>
    </row>
    <row r="860" spans="1:13" x14ac:dyDescent="0.3">
      <c r="A860" s="1">
        <v>957</v>
      </c>
      <c r="B860">
        <v>957</v>
      </c>
      <c r="C860" t="s">
        <v>4245</v>
      </c>
      <c r="D860" t="s">
        <v>4246</v>
      </c>
      <c r="E860" t="s">
        <v>4247</v>
      </c>
      <c r="F860" t="s">
        <v>4248</v>
      </c>
      <c r="G860">
        <v>1</v>
      </c>
      <c r="H860">
        <v>1</v>
      </c>
      <c r="I860" t="s">
        <v>435</v>
      </c>
      <c r="J860" t="s">
        <v>23</v>
      </c>
      <c r="K860">
        <v>0</v>
      </c>
      <c r="L860">
        <v>0</v>
      </c>
      <c r="M860">
        <v>0</v>
      </c>
    </row>
    <row r="861" spans="1:13" x14ac:dyDescent="0.3">
      <c r="A861" s="1">
        <v>958</v>
      </c>
      <c r="B861">
        <v>958</v>
      </c>
      <c r="C861" t="s">
        <v>4249</v>
      </c>
      <c r="D861" t="s">
        <v>4250</v>
      </c>
      <c r="E861" t="s">
        <v>4251</v>
      </c>
      <c r="F861" t="s">
        <v>4252</v>
      </c>
      <c r="G861">
        <v>1</v>
      </c>
      <c r="H861">
        <v>1</v>
      </c>
      <c r="I861" t="s">
        <v>435</v>
      </c>
      <c r="J861" t="s">
        <v>23</v>
      </c>
      <c r="K861">
        <v>1</v>
      </c>
      <c r="L861">
        <v>0</v>
      </c>
      <c r="M861">
        <v>0</v>
      </c>
    </row>
    <row r="862" spans="1:13" x14ac:dyDescent="0.3">
      <c r="A862" s="1">
        <v>959</v>
      </c>
      <c r="B862">
        <v>959</v>
      </c>
      <c r="C862" t="s">
        <v>4253</v>
      </c>
      <c r="D862" t="s">
        <v>4254</v>
      </c>
      <c r="E862" t="s">
        <v>4255</v>
      </c>
      <c r="F862" t="s">
        <v>4256</v>
      </c>
      <c r="G862">
        <v>1</v>
      </c>
      <c r="H862">
        <v>1</v>
      </c>
      <c r="I862" t="s">
        <v>4257</v>
      </c>
      <c r="J862" t="s">
        <v>23</v>
      </c>
      <c r="K862">
        <v>1</v>
      </c>
      <c r="L862">
        <v>0</v>
      </c>
      <c r="M862">
        <v>0</v>
      </c>
    </row>
    <row r="863" spans="1:13" x14ac:dyDescent="0.3">
      <c r="A863" s="1">
        <v>962</v>
      </c>
      <c r="B863">
        <v>962</v>
      </c>
      <c r="C863" t="s">
        <v>4266</v>
      </c>
      <c r="D863" t="s">
        <v>4267</v>
      </c>
      <c r="E863" t="s">
        <v>4268</v>
      </c>
      <c r="F863" t="s">
        <v>4269</v>
      </c>
      <c r="G863">
        <v>1</v>
      </c>
      <c r="H863">
        <v>1</v>
      </c>
      <c r="I863" t="s">
        <v>149</v>
      </c>
      <c r="J863" t="s">
        <v>23</v>
      </c>
      <c r="K863">
        <v>0</v>
      </c>
      <c r="L863">
        <v>0</v>
      </c>
      <c r="M863">
        <v>0</v>
      </c>
    </row>
    <row r="864" spans="1:13" x14ac:dyDescent="0.3">
      <c r="A864" s="1">
        <v>963</v>
      </c>
      <c r="B864">
        <v>963</v>
      </c>
      <c r="C864" t="s">
        <v>4270</v>
      </c>
      <c r="D864" t="s">
        <v>4271</v>
      </c>
      <c r="E864" t="s">
        <v>4272</v>
      </c>
      <c r="F864" t="s">
        <v>4273</v>
      </c>
      <c r="G864">
        <v>1</v>
      </c>
      <c r="H864">
        <v>1</v>
      </c>
      <c r="I864" t="s">
        <v>4102</v>
      </c>
      <c r="J864" t="s">
        <v>23</v>
      </c>
      <c r="K864">
        <v>1</v>
      </c>
      <c r="L864">
        <v>0</v>
      </c>
      <c r="M864">
        <v>0</v>
      </c>
    </row>
    <row r="865" spans="1:13" x14ac:dyDescent="0.3">
      <c r="A865" s="1">
        <v>965</v>
      </c>
      <c r="B865">
        <v>965</v>
      </c>
      <c r="C865" t="s">
        <v>4278</v>
      </c>
      <c r="D865" t="s">
        <v>4279</v>
      </c>
      <c r="E865" t="s">
        <v>4280</v>
      </c>
      <c r="F865" t="s">
        <v>4281</v>
      </c>
      <c r="G865">
        <v>1</v>
      </c>
      <c r="H865">
        <v>1</v>
      </c>
      <c r="I865" t="s">
        <v>4282</v>
      </c>
      <c r="J865" t="s">
        <v>23</v>
      </c>
      <c r="K865">
        <v>0</v>
      </c>
      <c r="L865">
        <v>0</v>
      </c>
      <c r="M865">
        <v>0</v>
      </c>
    </row>
    <row r="866" spans="1:13" x14ac:dyDescent="0.3">
      <c r="A866" s="1">
        <v>966</v>
      </c>
      <c r="B866">
        <v>966</v>
      </c>
      <c r="C866" t="s">
        <v>4283</v>
      </c>
      <c r="D866" t="s">
        <v>4284</v>
      </c>
      <c r="E866" t="s">
        <v>4285</v>
      </c>
      <c r="F866" t="s">
        <v>4286</v>
      </c>
      <c r="G866">
        <v>1</v>
      </c>
      <c r="H866">
        <v>1</v>
      </c>
      <c r="I866" t="s">
        <v>1853</v>
      </c>
      <c r="J866" t="s">
        <v>23</v>
      </c>
      <c r="K866">
        <v>1</v>
      </c>
      <c r="L866">
        <v>0</v>
      </c>
      <c r="M866">
        <v>0</v>
      </c>
    </row>
    <row r="867" spans="1:13" x14ac:dyDescent="0.3">
      <c r="A867" s="1">
        <v>967</v>
      </c>
      <c r="B867">
        <v>967</v>
      </c>
      <c r="C867" t="s">
        <v>4287</v>
      </c>
      <c r="D867" t="s">
        <v>4288</v>
      </c>
      <c r="E867" t="s">
        <v>4289</v>
      </c>
      <c r="F867" t="s">
        <v>4290</v>
      </c>
      <c r="G867">
        <v>1</v>
      </c>
      <c r="H867">
        <v>1</v>
      </c>
      <c r="I867" t="s">
        <v>4291</v>
      </c>
      <c r="J867" t="s">
        <v>23</v>
      </c>
      <c r="K867">
        <v>0</v>
      </c>
      <c r="L867">
        <v>0</v>
      </c>
      <c r="M867">
        <v>0</v>
      </c>
    </row>
    <row r="868" spans="1:13" x14ac:dyDescent="0.3">
      <c r="A868" s="1">
        <v>968</v>
      </c>
      <c r="B868">
        <v>968</v>
      </c>
      <c r="C868" t="s">
        <v>4292</v>
      </c>
      <c r="D868" t="s">
        <v>4293</v>
      </c>
      <c r="E868" t="s">
        <v>4294</v>
      </c>
      <c r="F868" t="s">
        <v>4295</v>
      </c>
      <c r="G868">
        <v>1</v>
      </c>
      <c r="H868">
        <v>1</v>
      </c>
      <c r="I868" t="s">
        <v>135</v>
      </c>
      <c r="J868" t="s">
        <v>23</v>
      </c>
      <c r="K868">
        <v>1</v>
      </c>
      <c r="L868">
        <v>0</v>
      </c>
      <c r="M868">
        <v>0</v>
      </c>
    </row>
    <row r="869" spans="1:13" x14ac:dyDescent="0.3">
      <c r="A869" s="1">
        <v>969</v>
      </c>
      <c r="B869">
        <v>969</v>
      </c>
      <c r="C869" t="s">
        <v>4296</v>
      </c>
      <c r="D869" t="s">
        <v>4297</v>
      </c>
      <c r="E869" t="s">
        <v>4298</v>
      </c>
      <c r="F869" t="s">
        <v>4299</v>
      </c>
      <c r="G869">
        <v>1</v>
      </c>
      <c r="H869">
        <v>1</v>
      </c>
      <c r="I869" t="s">
        <v>2075</v>
      </c>
      <c r="J869" t="s">
        <v>81</v>
      </c>
      <c r="K869">
        <v>1</v>
      </c>
      <c r="L869">
        <v>0</v>
      </c>
      <c r="M869">
        <v>0</v>
      </c>
    </row>
    <row r="870" spans="1:13" x14ac:dyDescent="0.3">
      <c r="A870" s="1">
        <v>970</v>
      </c>
      <c r="B870">
        <v>970</v>
      </c>
      <c r="C870" t="s">
        <v>4300</v>
      </c>
      <c r="D870" t="s">
        <v>4301</v>
      </c>
      <c r="E870" t="s">
        <v>4302</v>
      </c>
      <c r="F870" t="s">
        <v>4303</v>
      </c>
      <c r="G870">
        <v>1</v>
      </c>
      <c r="H870">
        <v>1</v>
      </c>
      <c r="I870" t="s">
        <v>4304</v>
      </c>
      <c r="J870" t="s">
        <v>81</v>
      </c>
      <c r="K870">
        <v>0</v>
      </c>
      <c r="L870">
        <v>0</v>
      </c>
      <c r="M870">
        <v>0</v>
      </c>
    </row>
    <row r="871" spans="1:13" x14ac:dyDescent="0.3">
      <c r="A871" s="1">
        <v>971</v>
      </c>
      <c r="B871">
        <v>971</v>
      </c>
      <c r="C871" t="s">
        <v>4305</v>
      </c>
      <c r="D871" t="s">
        <v>4306</v>
      </c>
      <c r="E871" t="s">
        <v>4307</v>
      </c>
      <c r="F871" t="s">
        <v>4308</v>
      </c>
      <c r="G871">
        <v>1</v>
      </c>
      <c r="H871">
        <v>1</v>
      </c>
      <c r="I871" t="s">
        <v>4309</v>
      </c>
      <c r="J871" t="s">
        <v>81</v>
      </c>
      <c r="K871">
        <v>0</v>
      </c>
      <c r="L871">
        <v>0</v>
      </c>
      <c r="M871">
        <v>0</v>
      </c>
    </row>
    <row r="872" spans="1:13" x14ac:dyDescent="0.3">
      <c r="A872" s="1">
        <v>972</v>
      </c>
      <c r="B872">
        <v>972</v>
      </c>
      <c r="C872" t="s">
        <v>4310</v>
      </c>
      <c r="D872" t="s">
        <v>4311</v>
      </c>
      <c r="E872" t="s">
        <v>4312</v>
      </c>
      <c r="F872" t="s">
        <v>4313</v>
      </c>
      <c r="G872">
        <v>1</v>
      </c>
      <c r="H872">
        <v>1</v>
      </c>
      <c r="I872" t="s">
        <v>100</v>
      </c>
      <c r="J872" t="s">
        <v>23</v>
      </c>
      <c r="K872">
        <v>1</v>
      </c>
      <c r="L872">
        <v>0</v>
      </c>
      <c r="M872">
        <v>0</v>
      </c>
    </row>
    <row r="873" spans="1:13" x14ac:dyDescent="0.3">
      <c r="A873" s="1">
        <v>973</v>
      </c>
      <c r="B873">
        <v>973</v>
      </c>
      <c r="C873" t="s">
        <v>4314</v>
      </c>
      <c r="D873" t="s">
        <v>4315</v>
      </c>
      <c r="E873" t="s">
        <v>4316</v>
      </c>
      <c r="F873" t="s">
        <v>4317</v>
      </c>
      <c r="G873">
        <v>1</v>
      </c>
      <c r="H873">
        <v>1</v>
      </c>
      <c r="I873" t="s">
        <v>76</v>
      </c>
      <c r="J873" t="s">
        <v>23</v>
      </c>
      <c r="K873">
        <v>0</v>
      </c>
      <c r="L873">
        <v>0</v>
      </c>
      <c r="M873">
        <v>0</v>
      </c>
    </row>
    <row r="874" spans="1:13" x14ac:dyDescent="0.3">
      <c r="A874" s="1">
        <v>974</v>
      </c>
      <c r="B874">
        <v>974</v>
      </c>
      <c r="C874" t="s">
        <v>4318</v>
      </c>
      <c r="D874" t="s">
        <v>4319</v>
      </c>
      <c r="E874" t="s">
        <v>4320</v>
      </c>
      <c r="F874" t="s">
        <v>4321</v>
      </c>
      <c r="G874">
        <v>1</v>
      </c>
      <c r="H874">
        <v>1</v>
      </c>
      <c r="I874" t="s">
        <v>354</v>
      </c>
      <c r="J874" t="s">
        <v>23</v>
      </c>
      <c r="K874">
        <v>1</v>
      </c>
      <c r="L874">
        <v>0</v>
      </c>
      <c r="M874">
        <v>0</v>
      </c>
    </row>
    <row r="875" spans="1:13" x14ac:dyDescent="0.3">
      <c r="A875" s="1">
        <v>975</v>
      </c>
      <c r="B875">
        <v>975</v>
      </c>
      <c r="C875" t="s">
        <v>4322</v>
      </c>
      <c r="D875" t="s">
        <v>4323</v>
      </c>
      <c r="E875" t="s">
        <v>4324</v>
      </c>
      <c r="F875" t="s">
        <v>4325</v>
      </c>
      <c r="G875">
        <v>1</v>
      </c>
      <c r="H875">
        <v>1</v>
      </c>
      <c r="I875" t="s">
        <v>33</v>
      </c>
      <c r="J875" t="s">
        <v>81</v>
      </c>
      <c r="K875">
        <v>1</v>
      </c>
      <c r="L875">
        <v>0</v>
      </c>
      <c r="M875">
        <v>0</v>
      </c>
    </row>
    <row r="876" spans="1:13" x14ac:dyDescent="0.3">
      <c r="A876" s="1">
        <v>976</v>
      </c>
      <c r="B876">
        <v>976</v>
      </c>
      <c r="C876" t="s">
        <v>4326</v>
      </c>
      <c r="D876" t="s">
        <v>4327</v>
      </c>
      <c r="E876" t="s">
        <v>4328</v>
      </c>
      <c r="F876" t="s">
        <v>4329</v>
      </c>
      <c r="G876">
        <v>1</v>
      </c>
      <c r="H876">
        <v>1</v>
      </c>
      <c r="I876" t="s">
        <v>33</v>
      </c>
      <c r="J876" t="s">
        <v>23</v>
      </c>
      <c r="K876">
        <v>1</v>
      </c>
      <c r="L876">
        <v>0</v>
      </c>
      <c r="M876">
        <v>0</v>
      </c>
    </row>
    <row r="877" spans="1:13" x14ac:dyDescent="0.3">
      <c r="A877" s="1">
        <v>977</v>
      </c>
      <c r="B877">
        <v>977</v>
      </c>
      <c r="C877" t="s">
        <v>4330</v>
      </c>
      <c r="D877" t="s">
        <v>4331</v>
      </c>
      <c r="E877" t="s">
        <v>4332</v>
      </c>
      <c r="F877" t="s">
        <v>4333</v>
      </c>
      <c r="G877">
        <v>1</v>
      </c>
      <c r="H877">
        <v>1</v>
      </c>
      <c r="I877" t="s">
        <v>100</v>
      </c>
      <c r="J877" t="s">
        <v>23</v>
      </c>
      <c r="K877">
        <v>1</v>
      </c>
      <c r="L877">
        <v>0</v>
      </c>
      <c r="M877">
        <v>0</v>
      </c>
    </row>
    <row r="878" spans="1:13" x14ac:dyDescent="0.3">
      <c r="A878" s="1">
        <v>978</v>
      </c>
      <c r="B878">
        <v>978</v>
      </c>
      <c r="C878" t="s">
        <v>4334</v>
      </c>
      <c r="D878" t="s">
        <v>4335</v>
      </c>
      <c r="E878" t="s">
        <v>4336</v>
      </c>
      <c r="F878" t="s">
        <v>4337</v>
      </c>
      <c r="G878">
        <v>1</v>
      </c>
      <c r="H878">
        <v>1</v>
      </c>
      <c r="I878" t="s">
        <v>435</v>
      </c>
      <c r="J878" t="s">
        <v>23</v>
      </c>
      <c r="K878">
        <v>0</v>
      </c>
      <c r="L878">
        <v>0</v>
      </c>
      <c r="M878">
        <v>0</v>
      </c>
    </row>
    <row r="879" spans="1:13" x14ac:dyDescent="0.3">
      <c r="A879" s="1">
        <v>979</v>
      </c>
      <c r="B879">
        <v>979</v>
      </c>
      <c r="C879" t="s">
        <v>4338</v>
      </c>
      <c r="D879" t="s">
        <v>4339</v>
      </c>
      <c r="E879" t="s">
        <v>4340</v>
      </c>
      <c r="F879" t="s">
        <v>4341</v>
      </c>
      <c r="G879">
        <v>1</v>
      </c>
      <c r="H879">
        <v>1</v>
      </c>
      <c r="I879" t="s">
        <v>76</v>
      </c>
      <c r="J879" t="s">
        <v>23</v>
      </c>
      <c r="K879">
        <v>1</v>
      </c>
      <c r="L879">
        <v>0</v>
      </c>
      <c r="M879">
        <v>0</v>
      </c>
    </row>
    <row r="880" spans="1:13" x14ac:dyDescent="0.3">
      <c r="A880" s="1">
        <v>982</v>
      </c>
      <c r="B880">
        <v>982</v>
      </c>
      <c r="C880" t="s">
        <v>4350</v>
      </c>
      <c r="D880" t="s">
        <v>4351</v>
      </c>
      <c r="E880" t="s">
        <v>4352</v>
      </c>
      <c r="F880" t="s">
        <v>4353</v>
      </c>
      <c r="G880">
        <v>1</v>
      </c>
      <c r="H880">
        <v>1</v>
      </c>
      <c r="I880" t="s">
        <v>4354</v>
      </c>
      <c r="J880" t="s">
        <v>23</v>
      </c>
      <c r="K880">
        <v>1</v>
      </c>
      <c r="L880">
        <v>0</v>
      </c>
      <c r="M880">
        <v>0</v>
      </c>
    </row>
    <row r="881" spans="1:13" x14ac:dyDescent="0.3">
      <c r="A881" s="1">
        <v>984</v>
      </c>
      <c r="B881">
        <v>984</v>
      </c>
      <c r="C881" t="s">
        <v>4359</v>
      </c>
      <c r="D881" t="s">
        <v>4360</v>
      </c>
      <c r="E881" t="s">
        <v>4361</v>
      </c>
      <c r="F881" t="s">
        <v>4362</v>
      </c>
      <c r="G881">
        <v>1</v>
      </c>
      <c r="H881">
        <v>1</v>
      </c>
      <c r="I881" t="s">
        <v>154</v>
      </c>
      <c r="J881" t="s">
        <v>81</v>
      </c>
      <c r="K881">
        <v>1</v>
      </c>
      <c r="L881">
        <v>0</v>
      </c>
      <c r="M881">
        <v>0</v>
      </c>
    </row>
    <row r="882" spans="1:13" x14ac:dyDescent="0.3">
      <c r="A882" s="1">
        <v>985</v>
      </c>
      <c r="B882">
        <v>985</v>
      </c>
      <c r="C882" t="s">
        <v>4363</v>
      </c>
      <c r="D882" t="s">
        <v>4364</v>
      </c>
      <c r="E882" t="s">
        <v>4365</v>
      </c>
      <c r="F882" t="s">
        <v>4366</v>
      </c>
      <c r="G882">
        <v>1</v>
      </c>
      <c r="H882">
        <v>1</v>
      </c>
      <c r="I882" t="s">
        <v>1689</v>
      </c>
      <c r="J882" t="s">
        <v>23</v>
      </c>
      <c r="K882">
        <v>1</v>
      </c>
      <c r="L882">
        <v>0</v>
      </c>
      <c r="M882">
        <v>0</v>
      </c>
    </row>
    <row r="883" spans="1:13" x14ac:dyDescent="0.3">
      <c r="A883" s="1">
        <v>986</v>
      </c>
      <c r="B883">
        <v>986</v>
      </c>
      <c r="C883" t="s">
        <v>4367</v>
      </c>
      <c r="D883" t="s">
        <v>4368</v>
      </c>
      <c r="E883" t="s">
        <v>4369</v>
      </c>
      <c r="F883" t="s">
        <v>4370</v>
      </c>
      <c r="G883">
        <v>1</v>
      </c>
      <c r="H883">
        <v>1</v>
      </c>
      <c r="I883" t="s">
        <v>262</v>
      </c>
      <c r="J883" t="s">
        <v>23</v>
      </c>
      <c r="K883">
        <v>1</v>
      </c>
      <c r="L883">
        <v>0</v>
      </c>
      <c r="M883">
        <v>0</v>
      </c>
    </row>
    <row r="884" spans="1:13" x14ac:dyDescent="0.3">
      <c r="A884" s="1">
        <v>987</v>
      </c>
      <c r="B884">
        <v>987</v>
      </c>
      <c r="C884" t="s">
        <v>4371</v>
      </c>
      <c r="D884" t="s">
        <v>4372</v>
      </c>
      <c r="E884" t="s">
        <v>4373</v>
      </c>
      <c r="F884" t="s">
        <v>4374</v>
      </c>
      <c r="G884">
        <v>1</v>
      </c>
      <c r="H884">
        <v>1</v>
      </c>
      <c r="I884" t="s">
        <v>657</v>
      </c>
      <c r="J884" t="s">
        <v>81</v>
      </c>
      <c r="K884">
        <v>1</v>
      </c>
      <c r="L884">
        <v>0</v>
      </c>
      <c r="M884">
        <v>0</v>
      </c>
    </row>
    <row r="885" spans="1:13" x14ac:dyDescent="0.3">
      <c r="A885" s="1">
        <v>988</v>
      </c>
      <c r="B885">
        <v>988</v>
      </c>
      <c r="C885" t="s">
        <v>4375</v>
      </c>
      <c r="D885" t="s">
        <v>4376</v>
      </c>
      <c r="E885" t="s">
        <v>4377</v>
      </c>
      <c r="F885" t="s">
        <v>4378</v>
      </c>
      <c r="G885">
        <v>1</v>
      </c>
      <c r="H885">
        <v>1</v>
      </c>
      <c r="I885" t="s">
        <v>244</v>
      </c>
      <c r="J885" t="s">
        <v>23</v>
      </c>
      <c r="K885">
        <v>0</v>
      </c>
      <c r="L885">
        <v>0</v>
      </c>
      <c r="M885">
        <v>0</v>
      </c>
    </row>
    <row r="886" spans="1:13" x14ac:dyDescent="0.3">
      <c r="A886" s="1">
        <v>989</v>
      </c>
      <c r="B886">
        <v>989</v>
      </c>
      <c r="C886" t="s">
        <v>4379</v>
      </c>
      <c r="D886" t="s">
        <v>4380</v>
      </c>
      <c r="E886" t="s">
        <v>4381</v>
      </c>
      <c r="F886" t="s">
        <v>4382</v>
      </c>
      <c r="G886">
        <v>1</v>
      </c>
      <c r="H886">
        <v>1</v>
      </c>
      <c r="I886" t="s">
        <v>4383</v>
      </c>
      <c r="J886" t="s">
        <v>23</v>
      </c>
      <c r="K886">
        <v>0</v>
      </c>
      <c r="L886">
        <v>0</v>
      </c>
      <c r="M886">
        <v>0</v>
      </c>
    </row>
    <row r="887" spans="1:13" x14ac:dyDescent="0.3">
      <c r="A887" s="1">
        <v>990</v>
      </c>
      <c r="B887">
        <v>990</v>
      </c>
      <c r="C887" t="s">
        <v>4384</v>
      </c>
      <c r="D887" t="s">
        <v>4385</v>
      </c>
      <c r="E887" t="s">
        <v>4386</v>
      </c>
      <c r="F887" t="s">
        <v>4387</v>
      </c>
      <c r="G887">
        <v>1</v>
      </c>
      <c r="H887">
        <v>1</v>
      </c>
      <c r="I887" t="s">
        <v>4388</v>
      </c>
      <c r="J887" t="s">
        <v>23</v>
      </c>
      <c r="K887">
        <v>1</v>
      </c>
      <c r="L887">
        <v>0</v>
      </c>
      <c r="M887">
        <v>0</v>
      </c>
    </row>
    <row r="888" spans="1:13" x14ac:dyDescent="0.3">
      <c r="A888" s="1">
        <v>991</v>
      </c>
      <c r="B888">
        <v>991</v>
      </c>
      <c r="C888" t="s">
        <v>4389</v>
      </c>
      <c r="D888" t="s">
        <v>4390</v>
      </c>
      <c r="E888" t="s">
        <v>4391</v>
      </c>
      <c r="F888" t="s">
        <v>4392</v>
      </c>
      <c r="G888">
        <v>1</v>
      </c>
      <c r="H888">
        <v>1</v>
      </c>
      <c r="I888" t="s">
        <v>4207</v>
      </c>
      <c r="J888" t="s">
        <v>23</v>
      </c>
      <c r="K888">
        <v>0</v>
      </c>
      <c r="L888">
        <v>0</v>
      </c>
      <c r="M888">
        <v>0</v>
      </c>
    </row>
    <row r="889" spans="1:13" x14ac:dyDescent="0.3">
      <c r="A889" s="1">
        <v>992</v>
      </c>
      <c r="B889">
        <v>992</v>
      </c>
      <c r="C889" t="s">
        <v>4393</v>
      </c>
      <c r="D889" t="s">
        <v>4394</v>
      </c>
      <c r="E889" t="s">
        <v>4395</v>
      </c>
      <c r="F889" t="s">
        <v>4396</v>
      </c>
      <c r="G889">
        <v>1</v>
      </c>
      <c r="H889">
        <v>1</v>
      </c>
      <c r="I889" t="s">
        <v>4397</v>
      </c>
      <c r="J889" t="s">
        <v>17</v>
      </c>
      <c r="K889">
        <v>0</v>
      </c>
      <c r="L889">
        <v>0</v>
      </c>
      <c r="M889">
        <v>0</v>
      </c>
    </row>
    <row r="890" spans="1:13" x14ac:dyDescent="0.3">
      <c r="A890" s="1">
        <v>993</v>
      </c>
      <c r="B890">
        <v>993</v>
      </c>
      <c r="C890" t="s">
        <v>4398</v>
      </c>
      <c r="D890" t="s">
        <v>4399</v>
      </c>
      <c r="E890" t="s">
        <v>4400</v>
      </c>
      <c r="F890" t="s">
        <v>4401</v>
      </c>
      <c r="G890">
        <v>1</v>
      </c>
      <c r="H890">
        <v>1</v>
      </c>
      <c r="I890" t="s">
        <v>449</v>
      </c>
      <c r="J890" t="s">
        <v>23</v>
      </c>
      <c r="K890">
        <v>1</v>
      </c>
      <c r="L890">
        <v>0</v>
      </c>
      <c r="M890">
        <v>0</v>
      </c>
    </row>
    <row r="891" spans="1:13" x14ac:dyDescent="0.3">
      <c r="A891" s="1">
        <v>994</v>
      </c>
      <c r="B891">
        <v>994</v>
      </c>
      <c r="C891" t="s">
        <v>4402</v>
      </c>
      <c r="D891" t="s">
        <v>4403</v>
      </c>
      <c r="E891" t="s">
        <v>4404</v>
      </c>
      <c r="F891" t="s">
        <v>4405</v>
      </c>
      <c r="G891">
        <v>1</v>
      </c>
      <c r="H891">
        <v>1</v>
      </c>
      <c r="I891" t="s">
        <v>677</v>
      </c>
      <c r="J891" t="s">
        <v>23</v>
      </c>
      <c r="K891">
        <v>1</v>
      </c>
      <c r="L891">
        <v>0</v>
      </c>
      <c r="M891">
        <v>0</v>
      </c>
    </row>
    <row r="892" spans="1:13" x14ac:dyDescent="0.3">
      <c r="A892" s="1">
        <v>995</v>
      </c>
      <c r="B892">
        <v>995</v>
      </c>
      <c r="C892" t="s">
        <v>4406</v>
      </c>
      <c r="D892" t="s">
        <v>4407</v>
      </c>
      <c r="E892" t="s">
        <v>4408</v>
      </c>
      <c r="F892" t="s">
        <v>4409</v>
      </c>
      <c r="G892">
        <v>1</v>
      </c>
      <c r="H892">
        <v>1</v>
      </c>
      <c r="I892" t="s">
        <v>100</v>
      </c>
      <c r="J892" t="s">
        <v>23</v>
      </c>
      <c r="K892">
        <v>1</v>
      </c>
      <c r="L892">
        <v>0</v>
      </c>
      <c r="M892">
        <v>0</v>
      </c>
    </row>
    <row r="893" spans="1:13" x14ac:dyDescent="0.3">
      <c r="A893" s="1">
        <v>997</v>
      </c>
      <c r="B893">
        <v>997</v>
      </c>
      <c r="C893" t="s">
        <v>4414</v>
      </c>
      <c r="D893" t="s">
        <v>4415</v>
      </c>
      <c r="E893" t="s">
        <v>4416</v>
      </c>
      <c r="F893" t="s">
        <v>4417</v>
      </c>
      <c r="G893">
        <v>1</v>
      </c>
      <c r="H893">
        <v>1</v>
      </c>
      <c r="I893" t="s">
        <v>1875</v>
      </c>
      <c r="J893" t="s">
        <v>23</v>
      </c>
      <c r="K893">
        <v>0</v>
      </c>
      <c r="L893">
        <v>0</v>
      </c>
      <c r="M893">
        <v>0</v>
      </c>
    </row>
    <row r="894" spans="1:13" x14ac:dyDescent="0.3">
      <c r="A894" s="1">
        <v>998</v>
      </c>
      <c r="B894">
        <v>998</v>
      </c>
      <c r="C894" t="s">
        <v>4418</v>
      </c>
      <c r="D894" t="s">
        <v>4419</v>
      </c>
      <c r="E894" t="s">
        <v>4420</v>
      </c>
      <c r="F894" t="s">
        <v>4421</v>
      </c>
      <c r="G894">
        <v>1</v>
      </c>
      <c r="H894">
        <v>1</v>
      </c>
      <c r="I894" t="s">
        <v>100</v>
      </c>
      <c r="J894" t="s">
        <v>23</v>
      </c>
      <c r="K894">
        <v>0</v>
      </c>
      <c r="L894">
        <v>0</v>
      </c>
      <c r="M894">
        <v>0</v>
      </c>
    </row>
    <row r="895" spans="1:13" x14ac:dyDescent="0.3">
      <c r="A895" s="1">
        <v>999</v>
      </c>
      <c r="B895">
        <v>999</v>
      </c>
      <c r="C895" t="s">
        <v>4422</v>
      </c>
      <c r="D895" t="s">
        <v>4423</v>
      </c>
      <c r="E895" t="s">
        <v>4424</v>
      </c>
      <c r="F895" t="s">
        <v>4425</v>
      </c>
      <c r="G895">
        <v>1</v>
      </c>
      <c r="H895">
        <v>1</v>
      </c>
      <c r="I895" t="s">
        <v>657</v>
      </c>
      <c r="J895" t="s">
        <v>23</v>
      </c>
      <c r="K895">
        <v>1</v>
      </c>
      <c r="L895">
        <v>0</v>
      </c>
      <c r="M895">
        <v>0</v>
      </c>
    </row>
    <row r="896" spans="1:13" x14ac:dyDescent="0.3">
      <c r="A896" s="1">
        <v>1000</v>
      </c>
      <c r="B896">
        <v>1000</v>
      </c>
      <c r="C896" t="s">
        <v>4426</v>
      </c>
      <c r="D896" t="s">
        <v>4427</v>
      </c>
      <c r="E896" t="s">
        <v>4428</v>
      </c>
      <c r="F896" t="s">
        <v>4429</v>
      </c>
      <c r="G896">
        <v>1</v>
      </c>
      <c r="H896">
        <v>1</v>
      </c>
      <c r="I896" t="s">
        <v>33</v>
      </c>
      <c r="J896" t="s">
        <v>81</v>
      </c>
      <c r="K896">
        <v>0</v>
      </c>
      <c r="L896">
        <v>0</v>
      </c>
      <c r="M896">
        <v>0</v>
      </c>
    </row>
    <row r="897" spans="1:13" x14ac:dyDescent="0.3">
      <c r="A897" s="1">
        <v>1001</v>
      </c>
      <c r="B897">
        <v>1001</v>
      </c>
      <c r="C897" t="s">
        <v>4430</v>
      </c>
      <c r="D897" t="s">
        <v>4431</v>
      </c>
      <c r="E897" t="s">
        <v>4432</v>
      </c>
      <c r="F897" t="s">
        <v>4433</v>
      </c>
      <c r="G897">
        <v>1</v>
      </c>
      <c r="H897">
        <v>1</v>
      </c>
      <c r="I897" t="s">
        <v>100</v>
      </c>
      <c r="J897" t="s">
        <v>23</v>
      </c>
      <c r="K897">
        <v>1</v>
      </c>
      <c r="L897">
        <v>0</v>
      </c>
      <c r="M897">
        <v>0</v>
      </c>
    </row>
    <row r="898" spans="1:13" x14ac:dyDescent="0.3">
      <c r="A898" s="1">
        <v>1002</v>
      </c>
      <c r="B898">
        <v>1002</v>
      </c>
      <c r="C898" t="s">
        <v>4434</v>
      </c>
      <c r="D898" t="s">
        <v>4435</v>
      </c>
      <c r="E898" t="s">
        <v>4436</v>
      </c>
      <c r="F898" t="s">
        <v>4437</v>
      </c>
      <c r="G898">
        <v>1</v>
      </c>
      <c r="H898">
        <v>1</v>
      </c>
      <c r="I898" t="s">
        <v>4438</v>
      </c>
      <c r="J898" t="s">
        <v>23</v>
      </c>
      <c r="K898">
        <v>0</v>
      </c>
      <c r="L898">
        <v>0</v>
      </c>
      <c r="M898">
        <v>0</v>
      </c>
    </row>
    <row r="899" spans="1:13" x14ac:dyDescent="0.3">
      <c r="A899" s="1">
        <v>1004</v>
      </c>
      <c r="B899">
        <v>1004</v>
      </c>
      <c r="C899" t="s">
        <v>4443</v>
      </c>
      <c r="D899" t="s">
        <v>4444</v>
      </c>
      <c r="E899" t="s">
        <v>4445</v>
      </c>
      <c r="F899" t="s">
        <v>4446</v>
      </c>
      <c r="G899">
        <v>1</v>
      </c>
      <c r="H899">
        <v>1</v>
      </c>
      <c r="I899" t="s">
        <v>444</v>
      </c>
      <c r="J899" t="s">
        <v>23</v>
      </c>
      <c r="K899">
        <v>1</v>
      </c>
      <c r="L899">
        <v>0</v>
      </c>
      <c r="M899">
        <v>0</v>
      </c>
    </row>
    <row r="900" spans="1:13" x14ac:dyDescent="0.3">
      <c r="A900" s="1">
        <v>1005</v>
      </c>
      <c r="B900">
        <v>1005</v>
      </c>
      <c r="C900" t="s">
        <v>4447</v>
      </c>
      <c r="D900" t="s">
        <v>4448</v>
      </c>
      <c r="E900" t="s">
        <v>4449</v>
      </c>
      <c r="F900" t="s">
        <v>4450</v>
      </c>
      <c r="G900">
        <v>1</v>
      </c>
      <c r="H900">
        <v>1</v>
      </c>
      <c r="I900" t="s">
        <v>33</v>
      </c>
      <c r="J900" t="s">
        <v>23</v>
      </c>
      <c r="K900">
        <v>0</v>
      </c>
      <c r="L900">
        <v>0</v>
      </c>
      <c r="M900">
        <v>0</v>
      </c>
    </row>
    <row r="901" spans="1:13" x14ac:dyDescent="0.3">
      <c r="A901" s="1">
        <v>1007</v>
      </c>
      <c r="B901">
        <v>1007</v>
      </c>
      <c r="C901" t="s">
        <v>4456</v>
      </c>
      <c r="D901" t="s">
        <v>4457</v>
      </c>
      <c r="E901" t="s">
        <v>4458</v>
      </c>
      <c r="F901" t="s">
        <v>4459</v>
      </c>
      <c r="G901">
        <v>1</v>
      </c>
      <c r="H901">
        <v>1</v>
      </c>
      <c r="I901" t="s">
        <v>1414</v>
      </c>
      <c r="J901" t="s">
        <v>23</v>
      </c>
      <c r="K901">
        <v>1</v>
      </c>
      <c r="L901">
        <v>0</v>
      </c>
      <c r="M901">
        <v>0</v>
      </c>
    </row>
    <row r="902" spans="1:13" x14ac:dyDescent="0.3">
      <c r="A902" s="1">
        <v>1008</v>
      </c>
      <c r="B902">
        <v>1008</v>
      </c>
      <c r="C902" t="s">
        <v>4460</v>
      </c>
      <c r="D902" t="s">
        <v>4461</v>
      </c>
      <c r="E902" t="s">
        <v>4462</v>
      </c>
      <c r="F902" t="s">
        <v>4463</v>
      </c>
      <c r="G902">
        <v>1</v>
      </c>
      <c r="H902">
        <v>1</v>
      </c>
      <c r="I902" t="s">
        <v>4464</v>
      </c>
      <c r="J902" t="s">
        <v>23</v>
      </c>
      <c r="K902">
        <v>1</v>
      </c>
      <c r="L902">
        <v>0</v>
      </c>
      <c r="M902">
        <v>0</v>
      </c>
    </row>
    <row r="903" spans="1:13" x14ac:dyDescent="0.3">
      <c r="A903" s="1">
        <v>1012</v>
      </c>
      <c r="B903">
        <v>1012</v>
      </c>
      <c r="C903" t="s">
        <v>4477</v>
      </c>
      <c r="D903" t="s">
        <v>4478</v>
      </c>
      <c r="E903" t="s">
        <v>4479</v>
      </c>
      <c r="F903" t="s">
        <v>4480</v>
      </c>
      <c r="G903">
        <v>1</v>
      </c>
      <c r="H903">
        <v>1</v>
      </c>
      <c r="I903" t="s">
        <v>33</v>
      </c>
      <c r="J903" t="s">
        <v>23</v>
      </c>
      <c r="K903">
        <v>1</v>
      </c>
      <c r="L903">
        <v>0</v>
      </c>
      <c r="M903">
        <v>0</v>
      </c>
    </row>
    <row r="904" spans="1:13" x14ac:dyDescent="0.3">
      <c r="A904" s="1">
        <v>1013</v>
      </c>
      <c r="B904">
        <v>1013</v>
      </c>
      <c r="C904" t="s">
        <v>4481</v>
      </c>
      <c r="D904" t="s">
        <v>4482</v>
      </c>
      <c r="E904" t="s">
        <v>4483</v>
      </c>
      <c r="F904" t="s">
        <v>4484</v>
      </c>
      <c r="G904">
        <v>1</v>
      </c>
      <c r="H904">
        <v>1</v>
      </c>
      <c r="I904" t="s">
        <v>4485</v>
      </c>
      <c r="J904" t="s">
        <v>17</v>
      </c>
      <c r="K904">
        <v>1</v>
      </c>
      <c r="L904">
        <v>0</v>
      </c>
      <c r="M904">
        <v>0</v>
      </c>
    </row>
    <row r="905" spans="1:13" x14ac:dyDescent="0.3">
      <c r="A905" s="1">
        <v>1016</v>
      </c>
      <c r="B905">
        <v>1016</v>
      </c>
      <c r="C905" t="s">
        <v>4495</v>
      </c>
      <c r="D905" t="s">
        <v>4496</v>
      </c>
      <c r="E905" t="s">
        <v>4497</v>
      </c>
      <c r="F905" t="s">
        <v>4498</v>
      </c>
      <c r="G905">
        <v>1</v>
      </c>
      <c r="H905">
        <v>1</v>
      </c>
      <c r="I905" t="s">
        <v>682</v>
      </c>
      <c r="J905" t="s">
        <v>23</v>
      </c>
      <c r="K905">
        <v>1</v>
      </c>
      <c r="L905">
        <v>0</v>
      </c>
      <c r="M905">
        <v>0</v>
      </c>
    </row>
    <row r="906" spans="1:13" x14ac:dyDescent="0.3">
      <c r="A906" s="1">
        <v>1017</v>
      </c>
      <c r="B906">
        <v>1017</v>
      </c>
      <c r="C906" t="s">
        <v>4499</v>
      </c>
      <c r="D906" t="s">
        <v>4500</v>
      </c>
      <c r="E906" t="s">
        <v>4501</v>
      </c>
      <c r="F906" t="s">
        <v>4502</v>
      </c>
      <c r="G906">
        <v>1</v>
      </c>
      <c r="H906">
        <v>1</v>
      </c>
      <c r="I906" t="s">
        <v>100</v>
      </c>
      <c r="J906" t="s">
        <v>23</v>
      </c>
      <c r="K906">
        <v>0</v>
      </c>
      <c r="L906">
        <v>0</v>
      </c>
      <c r="M906">
        <v>0</v>
      </c>
    </row>
    <row r="907" spans="1:13" x14ac:dyDescent="0.3">
      <c r="A907" s="1">
        <v>1018</v>
      </c>
      <c r="B907">
        <v>1018</v>
      </c>
      <c r="C907" t="s">
        <v>4503</v>
      </c>
      <c r="D907" t="s">
        <v>4504</v>
      </c>
      <c r="E907" t="s">
        <v>4505</v>
      </c>
      <c r="F907" t="s">
        <v>4506</v>
      </c>
      <c r="G907">
        <v>1</v>
      </c>
      <c r="H907">
        <v>1</v>
      </c>
      <c r="I907" t="s">
        <v>76</v>
      </c>
      <c r="J907" t="s">
        <v>23</v>
      </c>
      <c r="K907">
        <v>0</v>
      </c>
      <c r="L907">
        <v>0</v>
      </c>
      <c r="M907">
        <v>0</v>
      </c>
    </row>
    <row r="908" spans="1:13" x14ac:dyDescent="0.3">
      <c r="A908" s="1">
        <v>1019</v>
      </c>
      <c r="B908">
        <v>1019</v>
      </c>
      <c r="C908" t="s">
        <v>4507</v>
      </c>
      <c r="D908" t="s">
        <v>4508</v>
      </c>
      <c r="E908" t="s">
        <v>4509</v>
      </c>
      <c r="F908" t="s">
        <v>4510</v>
      </c>
      <c r="G908">
        <v>1</v>
      </c>
      <c r="H908">
        <v>1</v>
      </c>
      <c r="I908" t="s">
        <v>58</v>
      </c>
      <c r="J908" t="s">
        <v>23</v>
      </c>
      <c r="K908">
        <v>1</v>
      </c>
      <c r="L908">
        <v>0</v>
      </c>
      <c r="M908">
        <v>0</v>
      </c>
    </row>
    <row r="909" spans="1:13" x14ac:dyDescent="0.3">
      <c r="A909" s="1">
        <v>1020</v>
      </c>
      <c r="B909">
        <v>1020</v>
      </c>
      <c r="C909" t="s">
        <v>4511</v>
      </c>
      <c r="D909" t="s">
        <v>4512</v>
      </c>
      <c r="E909" t="s">
        <v>4513</v>
      </c>
      <c r="F909" t="s">
        <v>4514</v>
      </c>
      <c r="G909">
        <v>1</v>
      </c>
      <c r="H909">
        <v>1</v>
      </c>
      <c r="I909" t="s">
        <v>4515</v>
      </c>
      <c r="J909" t="s">
        <v>672</v>
      </c>
      <c r="K909">
        <v>0</v>
      </c>
      <c r="L909">
        <v>0</v>
      </c>
      <c r="M909">
        <v>0</v>
      </c>
    </row>
    <row r="910" spans="1:13" x14ac:dyDescent="0.3">
      <c r="A910" s="1">
        <v>1021</v>
      </c>
      <c r="B910">
        <v>1021</v>
      </c>
      <c r="C910" t="s">
        <v>4516</v>
      </c>
      <c r="D910" t="s">
        <v>4517</v>
      </c>
      <c r="E910" t="s">
        <v>4518</v>
      </c>
      <c r="F910" t="s">
        <v>4519</v>
      </c>
      <c r="G910">
        <v>1</v>
      </c>
      <c r="H910">
        <v>1</v>
      </c>
      <c r="I910" t="s">
        <v>4520</v>
      </c>
      <c r="J910" t="s">
        <v>17</v>
      </c>
      <c r="K910">
        <v>0</v>
      </c>
      <c r="L910">
        <v>0</v>
      </c>
      <c r="M910">
        <v>0</v>
      </c>
    </row>
    <row r="911" spans="1:13" x14ac:dyDescent="0.3">
      <c r="A911" s="1">
        <v>1022</v>
      </c>
      <c r="B911">
        <v>1022</v>
      </c>
      <c r="C911" t="s">
        <v>4521</v>
      </c>
      <c r="D911" t="s">
        <v>4522</v>
      </c>
      <c r="E911" t="s">
        <v>4523</v>
      </c>
      <c r="F911" t="s">
        <v>4524</v>
      </c>
      <c r="G911">
        <v>1</v>
      </c>
      <c r="H911">
        <v>1</v>
      </c>
      <c r="I911" t="s">
        <v>196</v>
      </c>
      <c r="J911" t="s">
        <v>23</v>
      </c>
      <c r="K911">
        <v>0</v>
      </c>
      <c r="L911">
        <v>0</v>
      </c>
      <c r="M911">
        <v>0</v>
      </c>
    </row>
    <row r="912" spans="1:13" x14ac:dyDescent="0.3">
      <c r="A912" s="1">
        <v>1023</v>
      </c>
      <c r="B912">
        <v>1023</v>
      </c>
      <c r="C912" t="s">
        <v>4525</v>
      </c>
      <c r="D912" t="s">
        <v>4526</v>
      </c>
      <c r="E912" t="s">
        <v>4527</v>
      </c>
      <c r="F912" t="s">
        <v>4528</v>
      </c>
      <c r="G912">
        <v>1</v>
      </c>
      <c r="H912">
        <v>1</v>
      </c>
      <c r="I912" t="s">
        <v>4529</v>
      </c>
      <c r="J912" t="s">
        <v>23</v>
      </c>
      <c r="K912">
        <v>0</v>
      </c>
      <c r="L912">
        <v>0</v>
      </c>
      <c r="M912">
        <v>0</v>
      </c>
    </row>
    <row r="913" spans="1:13" x14ac:dyDescent="0.3">
      <c r="A913" s="1">
        <v>1024</v>
      </c>
      <c r="B913">
        <v>1024</v>
      </c>
      <c r="C913" t="s">
        <v>4530</v>
      </c>
      <c r="D913" t="s">
        <v>4531</v>
      </c>
      <c r="E913" t="s">
        <v>4532</v>
      </c>
      <c r="F913" t="s">
        <v>4533</v>
      </c>
      <c r="G913">
        <v>1</v>
      </c>
      <c r="H913">
        <v>1</v>
      </c>
      <c r="I913" t="s">
        <v>1822</v>
      </c>
      <c r="J913" t="s">
        <v>23</v>
      </c>
      <c r="K913">
        <v>0</v>
      </c>
      <c r="L913">
        <v>0</v>
      </c>
      <c r="M913">
        <v>0</v>
      </c>
    </row>
    <row r="914" spans="1:13" x14ac:dyDescent="0.3">
      <c r="A914" s="1">
        <v>1025</v>
      </c>
      <c r="B914">
        <v>1025</v>
      </c>
      <c r="C914" t="s">
        <v>4534</v>
      </c>
      <c r="D914" t="s">
        <v>4535</v>
      </c>
      <c r="E914" t="s">
        <v>4536</v>
      </c>
      <c r="F914" t="s">
        <v>4537</v>
      </c>
      <c r="G914">
        <v>1</v>
      </c>
      <c r="H914">
        <v>1</v>
      </c>
      <c r="I914" t="s">
        <v>344</v>
      </c>
      <c r="J914" t="s">
        <v>23</v>
      </c>
      <c r="K914">
        <v>1</v>
      </c>
      <c r="L914">
        <v>0</v>
      </c>
      <c r="M914">
        <v>0</v>
      </c>
    </row>
    <row r="915" spans="1:13" x14ac:dyDescent="0.3">
      <c r="A915" s="1">
        <v>1026</v>
      </c>
      <c r="B915">
        <v>1026</v>
      </c>
      <c r="C915" t="s">
        <v>4538</v>
      </c>
      <c r="D915" t="s">
        <v>4539</v>
      </c>
      <c r="E915" t="s">
        <v>4540</v>
      </c>
      <c r="F915" t="s">
        <v>4541</v>
      </c>
      <c r="G915">
        <v>1</v>
      </c>
      <c r="H915">
        <v>1</v>
      </c>
      <c r="I915" t="s">
        <v>1605</v>
      </c>
      <c r="J915" t="s">
        <v>23</v>
      </c>
      <c r="K915">
        <v>0</v>
      </c>
      <c r="L915">
        <v>0</v>
      </c>
      <c r="M915">
        <v>0</v>
      </c>
    </row>
    <row r="916" spans="1:13" x14ac:dyDescent="0.3">
      <c r="A916" s="1">
        <v>1027</v>
      </c>
      <c r="B916">
        <v>1027</v>
      </c>
      <c r="C916" t="s">
        <v>4542</v>
      </c>
      <c r="D916" t="s">
        <v>4543</v>
      </c>
      <c r="E916" t="s">
        <v>4544</v>
      </c>
      <c r="F916" t="s">
        <v>4545</v>
      </c>
      <c r="G916">
        <v>1</v>
      </c>
      <c r="H916">
        <v>1</v>
      </c>
      <c r="I916" t="s">
        <v>33</v>
      </c>
      <c r="J916" t="s">
        <v>23</v>
      </c>
      <c r="K916">
        <v>1</v>
      </c>
      <c r="L916">
        <v>0</v>
      </c>
      <c r="M916">
        <v>0</v>
      </c>
    </row>
    <row r="917" spans="1:13" x14ac:dyDescent="0.3">
      <c r="A917" s="1">
        <v>1028</v>
      </c>
      <c r="B917">
        <v>1028</v>
      </c>
      <c r="C917" t="s">
        <v>4546</v>
      </c>
      <c r="D917" t="s">
        <v>4547</v>
      </c>
      <c r="E917" t="s">
        <v>4548</v>
      </c>
      <c r="F917" t="s">
        <v>4549</v>
      </c>
      <c r="G917">
        <v>1</v>
      </c>
      <c r="H917">
        <v>1</v>
      </c>
      <c r="I917" t="s">
        <v>1297</v>
      </c>
      <c r="J917" t="s">
        <v>23</v>
      </c>
      <c r="K917">
        <v>1</v>
      </c>
      <c r="L917">
        <v>0</v>
      </c>
      <c r="M917">
        <v>0</v>
      </c>
    </row>
    <row r="918" spans="1:13" x14ac:dyDescent="0.3">
      <c r="A918" s="1">
        <v>1029</v>
      </c>
      <c r="B918">
        <v>1029</v>
      </c>
      <c r="C918" t="s">
        <v>4550</v>
      </c>
      <c r="D918" t="s">
        <v>4551</v>
      </c>
      <c r="E918" t="s">
        <v>4552</v>
      </c>
      <c r="F918" t="s">
        <v>4553</v>
      </c>
      <c r="G918">
        <v>1</v>
      </c>
      <c r="H918">
        <v>1</v>
      </c>
      <c r="I918" t="s">
        <v>58</v>
      </c>
      <c r="J918" t="s">
        <v>23</v>
      </c>
      <c r="K918">
        <v>1</v>
      </c>
      <c r="L918">
        <v>0</v>
      </c>
      <c r="M918">
        <v>0</v>
      </c>
    </row>
    <row r="919" spans="1:13" x14ac:dyDescent="0.3">
      <c r="A919" s="1">
        <v>1030</v>
      </c>
      <c r="B919">
        <v>1030</v>
      </c>
      <c r="C919" t="s">
        <v>4554</v>
      </c>
      <c r="D919" t="s">
        <v>4555</v>
      </c>
      <c r="E919" t="s">
        <v>4556</v>
      </c>
      <c r="F919" t="s">
        <v>4557</v>
      </c>
      <c r="G919">
        <v>1</v>
      </c>
      <c r="H919">
        <v>1</v>
      </c>
      <c r="I919" t="s">
        <v>33</v>
      </c>
      <c r="J919" t="s">
        <v>23</v>
      </c>
      <c r="K919">
        <v>1</v>
      </c>
      <c r="L919">
        <v>0</v>
      </c>
      <c r="M919">
        <v>0</v>
      </c>
    </row>
    <row r="920" spans="1:13" x14ac:dyDescent="0.3">
      <c r="A920" s="1">
        <v>1031</v>
      </c>
      <c r="B920">
        <v>1031</v>
      </c>
      <c r="C920" t="s">
        <v>4558</v>
      </c>
      <c r="D920" t="s">
        <v>4559</v>
      </c>
      <c r="E920" t="s">
        <v>4560</v>
      </c>
      <c r="F920" t="s">
        <v>4561</v>
      </c>
      <c r="G920">
        <v>1</v>
      </c>
      <c r="H920">
        <v>1</v>
      </c>
      <c r="I920" t="s">
        <v>33</v>
      </c>
      <c r="J920" t="s">
        <v>23</v>
      </c>
      <c r="K920">
        <v>1</v>
      </c>
      <c r="L920">
        <v>0</v>
      </c>
      <c r="M920">
        <v>0</v>
      </c>
    </row>
    <row r="921" spans="1:13" x14ac:dyDescent="0.3">
      <c r="A921" s="1">
        <v>1032</v>
      </c>
      <c r="B921">
        <v>1032</v>
      </c>
      <c r="C921" t="s">
        <v>4562</v>
      </c>
      <c r="D921" t="s">
        <v>4563</v>
      </c>
      <c r="E921" t="s">
        <v>4564</v>
      </c>
      <c r="F921" t="s">
        <v>4565</v>
      </c>
      <c r="G921">
        <v>1</v>
      </c>
      <c r="H921">
        <v>1</v>
      </c>
      <c r="I921" t="s">
        <v>100</v>
      </c>
      <c r="J921" t="s">
        <v>23</v>
      </c>
      <c r="K921">
        <v>1</v>
      </c>
      <c r="L921">
        <v>0</v>
      </c>
      <c r="M921">
        <v>0</v>
      </c>
    </row>
    <row r="922" spans="1:13" x14ac:dyDescent="0.3">
      <c r="A922" s="1">
        <v>1033</v>
      </c>
      <c r="B922">
        <v>1033</v>
      </c>
      <c r="C922" t="s">
        <v>4566</v>
      </c>
      <c r="D922" t="s">
        <v>4567</v>
      </c>
      <c r="E922" t="s">
        <v>4568</v>
      </c>
      <c r="F922" t="s">
        <v>4569</v>
      </c>
      <c r="G922">
        <v>1</v>
      </c>
      <c r="H922">
        <v>1</v>
      </c>
      <c r="I922" t="s">
        <v>135</v>
      </c>
      <c r="J922" t="s">
        <v>23</v>
      </c>
      <c r="K922">
        <v>1</v>
      </c>
      <c r="L922">
        <v>0</v>
      </c>
      <c r="M922">
        <v>0</v>
      </c>
    </row>
    <row r="923" spans="1:13" x14ac:dyDescent="0.3">
      <c r="A923" s="1">
        <v>1034</v>
      </c>
      <c r="B923">
        <v>1034</v>
      </c>
      <c r="C923" t="s">
        <v>4570</v>
      </c>
      <c r="D923" t="s">
        <v>4571</v>
      </c>
      <c r="E923" t="s">
        <v>4572</v>
      </c>
      <c r="F923" t="s">
        <v>4573</v>
      </c>
      <c r="G923">
        <v>1</v>
      </c>
      <c r="H923">
        <v>1</v>
      </c>
      <c r="I923" t="s">
        <v>100</v>
      </c>
      <c r="J923" t="s">
        <v>23</v>
      </c>
      <c r="K923">
        <v>1</v>
      </c>
      <c r="L923">
        <v>0</v>
      </c>
      <c r="M923">
        <v>0</v>
      </c>
    </row>
    <row r="924" spans="1:13" x14ac:dyDescent="0.3">
      <c r="A924" s="1">
        <v>1035</v>
      </c>
      <c r="B924">
        <v>1035</v>
      </c>
      <c r="C924" t="s">
        <v>4574</v>
      </c>
      <c r="D924" t="s">
        <v>4575</v>
      </c>
      <c r="E924" t="s">
        <v>4576</v>
      </c>
      <c r="F924" t="s">
        <v>4577</v>
      </c>
      <c r="G924">
        <v>1</v>
      </c>
      <c r="H924">
        <v>1</v>
      </c>
      <c r="I924" t="s">
        <v>1130</v>
      </c>
      <c r="J924" t="s">
        <v>81</v>
      </c>
      <c r="K924">
        <v>1</v>
      </c>
      <c r="L924">
        <v>0</v>
      </c>
      <c r="M924">
        <v>0</v>
      </c>
    </row>
    <row r="925" spans="1:13" x14ac:dyDescent="0.3">
      <c r="A925" s="1">
        <v>1036</v>
      </c>
      <c r="B925">
        <v>1036</v>
      </c>
      <c r="C925" t="s">
        <v>4578</v>
      </c>
      <c r="D925" t="s">
        <v>4579</v>
      </c>
      <c r="E925" t="s">
        <v>4580</v>
      </c>
      <c r="F925" t="s">
        <v>4581</v>
      </c>
      <c r="G925">
        <v>1</v>
      </c>
      <c r="H925">
        <v>1</v>
      </c>
      <c r="I925" t="s">
        <v>2410</v>
      </c>
      <c r="J925" t="s">
        <v>23</v>
      </c>
      <c r="K925">
        <v>0</v>
      </c>
      <c r="L925">
        <v>0</v>
      </c>
      <c r="M925">
        <v>0</v>
      </c>
    </row>
    <row r="926" spans="1:13" x14ac:dyDescent="0.3">
      <c r="A926" s="1">
        <v>1037</v>
      </c>
      <c r="B926">
        <v>1037</v>
      </c>
      <c r="C926" t="s">
        <v>4582</v>
      </c>
      <c r="D926" t="s">
        <v>4583</v>
      </c>
      <c r="E926" t="s">
        <v>4584</v>
      </c>
      <c r="F926" t="s">
        <v>4585</v>
      </c>
      <c r="G926">
        <v>1</v>
      </c>
      <c r="H926">
        <v>1</v>
      </c>
      <c r="I926" t="s">
        <v>2410</v>
      </c>
      <c r="J926" t="s">
        <v>23</v>
      </c>
      <c r="K926">
        <v>0</v>
      </c>
      <c r="L926">
        <v>0</v>
      </c>
      <c r="M926">
        <v>0</v>
      </c>
    </row>
    <row r="927" spans="1:13" x14ac:dyDescent="0.3">
      <c r="A927" s="1">
        <v>1038</v>
      </c>
      <c r="B927">
        <v>1038</v>
      </c>
      <c r="C927" t="s">
        <v>4586</v>
      </c>
      <c r="D927" t="s">
        <v>4587</v>
      </c>
      <c r="E927" t="s">
        <v>4588</v>
      </c>
      <c r="F927" t="s">
        <v>4589</v>
      </c>
      <c r="G927">
        <v>1</v>
      </c>
      <c r="H927">
        <v>1</v>
      </c>
      <c r="I927" t="s">
        <v>2410</v>
      </c>
      <c r="J927" t="s">
        <v>23</v>
      </c>
      <c r="K927">
        <v>0</v>
      </c>
      <c r="L927">
        <v>0</v>
      </c>
      <c r="M927">
        <v>0</v>
      </c>
    </row>
    <row r="928" spans="1:13" x14ac:dyDescent="0.3">
      <c r="A928" s="1">
        <v>1039</v>
      </c>
      <c r="B928">
        <v>1039</v>
      </c>
      <c r="C928" t="s">
        <v>4590</v>
      </c>
      <c r="D928" t="s">
        <v>4591</v>
      </c>
      <c r="E928" t="s">
        <v>4592</v>
      </c>
      <c r="F928" t="s">
        <v>4593</v>
      </c>
      <c r="G928">
        <v>1</v>
      </c>
      <c r="H928">
        <v>1</v>
      </c>
      <c r="I928" t="s">
        <v>2471</v>
      </c>
      <c r="J928" t="s">
        <v>17</v>
      </c>
      <c r="K928">
        <v>0</v>
      </c>
      <c r="L928">
        <v>0</v>
      </c>
      <c r="M928">
        <v>0</v>
      </c>
    </row>
    <row r="929" spans="1:13" x14ac:dyDescent="0.3">
      <c r="A929" s="1">
        <v>1040</v>
      </c>
      <c r="B929">
        <v>1040</v>
      </c>
      <c r="C929" t="s">
        <v>4594</v>
      </c>
      <c r="D929" t="s">
        <v>4595</v>
      </c>
      <c r="E929" t="s">
        <v>4596</v>
      </c>
      <c r="F929" t="s">
        <v>4597</v>
      </c>
      <c r="G929">
        <v>1</v>
      </c>
      <c r="H929">
        <v>1</v>
      </c>
      <c r="I929" t="s">
        <v>58</v>
      </c>
      <c r="J929" t="s">
        <v>23</v>
      </c>
      <c r="K929">
        <v>0</v>
      </c>
      <c r="L929">
        <v>0</v>
      </c>
      <c r="M929">
        <v>0</v>
      </c>
    </row>
    <row r="930" spans="1:13" x14ac:dyDescent="0.3">
      <c r="A930" s="1">
        <v>1041</v>
      </c>
      <c r="B930">
        <v>1041</v>
      </c>
      <c r="C930" t="s">
        <v>4598</v>
      </c>
      <c r="D930" t="s">
        <v>4599</v>
      </c>
      <c r="E930" t="s">
        <v>4600</v>
      </c>
      <c r="F930" t="s">
        <v>4601</v>
      </c>
      <c r="G930">
        <v>1</v>
      </c>
      <c r="H930">
        <v>1</v>
      </c>
      <c r="I930" t="s">
        <v>4602</v>
      </c>
      <c r="J930" t="s">
        <v>81</v>
      </c>
      <c r="K930">
        <v>1</v>
      </c>
      <c r="L930">
        <v>0</v>
      </c>
      <c r="M930">
        <v>0</v>
      </c>
    </row>
    <row r="931" spans="1:13" x14ac:dyDescent="0.3">
      <c r="A931" s="1">
        <v>1042</v>
      </c>
      <c r="B931">
        <v>1042</v>
      </c>
      <c r="C931" t="s">
        <v>4603</v>
      </c>
      <c r="D931" t="s">
        <v>4604</v>
      </c>
      <c r="E931" t="s">
        <v>4605</v>
      </c>
      <c r="F931" t="s">
        <v>4606</v>
      </c>
      <c r="G931">
        <v>1</v>
      </c>
      <c r="H931">
        <v>1</v>
      </c>
      <c r="I931" t="s">
        <v>2261</v>
      </c>
      <c r="J931" t="s">
        <v>23</v>
      </c>
      <c r="K931">
        <v>1</v>
      </c>
      <c r="L931">
        <v>0</v>
      </c>
      <c r="M931">
        <v>0</v>
      </c>
    </row>
    <row r="932" spans="1:13" x14ac:dyDescent="0.3">
      <c r="A932" s="1">
        <v>1043</v>
      </c>
      <c r="B932">
        <v>1043</v>
      </c>
      <c r="C932" t="s">
        <v>4607</v>
      </c>
      <c r="D932" t="s">
        <v>4608</v>
      </c>
      <c r="E932" t="s">
        <v>4609</v>
      </c>
      <c r="F932" t="s">
        <v>4610</v>
      </c>
      <c r="G932">
        <v>1</v>
      </c>
      <c r="H932">
        <v>1</v>
      </c>
      <c r="I932" t="s">
        <v>795</v>
      </c>
      <c r="J932" t="s">
        <v>23</v>
      </c>
      <c r="K932">
        <v>1</v>
      </c>
      <c r="L932">
        <v>0</v>
      </c>
      <c r="M932">
        <v>0</v>
      </c>
    </row>
    <row r="933" spans="1:13" x14ac:dyDescent="0.3">
      <c r="A933" s="1">
        <v>1044</v>
      </c>
      <c r="B933">
        <v>1044</v>
      </c>
      <c r="C933" t="s">
        <v>4611</v>
      </c>
      <c r="D933" t="s">
        <v>4612</v>
      </c>
      <c r="E933" t="s">
        <v>4613</v>
      </c>
      <c r="F933" t="s">
        <v>4614</v>
      </c>
      <c r="G933">
        <v>1</v>
      </c>
      <c r="H933">
        <v>1</v>
      </c>
      <c r="I933" t="s">
        <v>4615</v>
      </c>
      <c r="J933" t="s">
        <v>23</v>
      </c>
      <c r="K933">
        <v>0</v>
      </c>
      <c r="L933">
        <v>0</v>
      </c>
      <c r="M933">
        <v>0</v>
      </c>
    </row>
    <row r="934" spans="1:13" x14ac:dyDescent="0.3">
      <c r="A934" s="1">
        <v>1045</v>
      </c>
      <c r="B934">
        <v>1045</v>
      </c>
      <c r="C934" t="s">
        <v>4616</v>
      </c>
      <c r="D934" t="s">
        <v>4617</v>
      </c>
      <c r="E934" t="s">
        <v>4618</v>
      </c>
      <c r="F934" t="s">
        <v>4619</v>
      </c>
      <c r="G934">
        <v>1</v>
      </c>
      <c r="H934">
        <v>1</v>
      </c>
      <c r="I934" t="s">
        <v>253</v>
      </c>
      <c r="J934" t="s">
        <v>23</v>
      </c>
      <c r="K934">
        <v>1</v>
      </c>
      <c r="L934">
        <v>0</v>
      </c>
      <c r="M934">
        <v>0</v>
      </c>
    </row>
    <row r="935" spans="1:13" x14ac:dyDescent="0.3">
      <c r="A935" s="1">
        <v>1046</v>
      </c>
      <c r="B935">
        <v>1046</v>
      </c>
      <c r="C935" t="s">
        <v>4620</v>
      </c>
      <c r="D935" t="s">
        <v>4621</v>
      </c>
      <c r="E935" t="s">
        <v>4622</v>
      </c>
      <c r="F935" t="s">
        <v>4623</v>
      </c>
      <c r="G935">
        <v>1</v>
      </c>
      <c r="H935">
        <v>1</v>
      </c>
      <c r="I935" t="s">
        <v>709</v>
      </c>
      <c r="J935" t="s">
        <v>23</v>
      </c>
      <c r="K935">
        <v>1</v>
      </c>
      <c r="L935">
        <v>0</v>
      </c>
      <c r="M935">
        <v>0</v>
      </c>
    </row>
    <row r="936" spans="1:13" x14ac:dyDescent="0.3">
      <c r="A936" s="1">
        <v>1047</v>
      </c>
      <c r="B936">
        <v>1047</v>
      </c>
      <c r="C936" t="s">
        <v>4624</v>
      </c>
      <c r="D936" t="s">
        <v>4625</v>
      </c>
      <c r="E936" t="s">
        <v>4626</v>
      </c>
      <c r="F936" t="s">
        <v>4627</v>
      </c>
      <c r="G936">
        <v>1</v>
      </c>
      <c r="H936">
        <v>1</v>
      </c>
      <c r="I936" t="s">
        <v>76</v>
      </c>
      <c r="J936" t="s">
        <v>23</v>
      </c>
      <c r="K936">
        <v>1</v>
      </c>
      <c r="L936">
        <v>0</v>
      </c>
      <c r="M936">
        <v>0</v>
      </c>
    </row>
    <row r="937" spans="1:13" x14ac:dyDescent="0.3">
      <c r="A937" s="1">
        <v>1048</v>
      </c>
      <c r="B937">
        <v>1048</v>
      </c>
      <c r="C937" t="s">
        <v>4628</v>
      </c>
      <c r="D937" t="s">
        <v>4629</v>
      </c>
      <c r="E937" t="s">
        <v>4630</v>
      </c>
      <c r="F937" t="s">
        <v>4631</v>
      </c>
      <c r="G937">
        <v>1</v>
      </c>
      <c r="H937">
        <v>1</v>
      </c>
      <c r="I937" t="s">
        <v>2179</v>
      </c>
      <c r="J937" t="s">
        <v>23</v>
      </c>
      <c r="K937">
        <v>0</v>
      </c>
      <c r="L937">
        <v>0</v>
      </c>
      <c r="M937">
        <v>0</v>
      </c>
    </row>
    <row r="938" spans="1:13" x14ac:dyDescent="0.3">
      <c r="A938" s="1">
        <v>1049</v>
      </c>
      <c r="B938">
        <v>1049</v>
      </c>
      <c r="C938" t="s">
        <v>4632</v>
      </c>
      <c r="D938" t="s">
        <v>4633</v>
      </c>
      <c r="E938" t="s">
        <v>4634</v>
      </c>
      <c r="F938" t="s">
        <v>4635</v>
      </c>
      <c r="G938">
        <v>1</v>
      </c>
      <c r="H938">
        <v>1</v>
      </c>
      <c r="I938" t="s">
        <v>2179</v>
      </c>
      <c r="J938" t="s">
        <v>23</v>
      </c>
      <c r="K938">
        <v>0</v>
      </c>
      <c r="L938">
        <v>0</v>
      </c>
      <c r="M938">
        <v>0</v>
      </c>
    </row>
    <row r="939" spans="1:13" x14ac:dyDescent="0.3">
      <c r="A939" s="1">
        <v>1050</v>
      </c>
      <c r="B939">
        <v>1050</v>
      </c>
      <c r="C939" t="s">
        <v>4636</v>
      </c>
      <c r="D939" t="s">
        <v>4637</v>
      </c>
      <c r="E939" t="s">
        <v>4638</v>
      </c>
      <c r="F939" t="s">
        <v>4639</v>
      </c>
      <c r="G939">
        <v>1</v>
      </c>
      <c r="H939">
        <v>1</v>
      </c>
      <c r="I939" t="s">
        <v>2179</v>
      </c>
      <c r="J939" t="s">
        <v>23</v>
      </c>
      <c r="K939">
        <v>0</v>
      </c>
      <c r="L939">
        <v>0</v>
      </c>
      <c r="M939">
        <v>0</v>
      </c>
    </row>
    <row r="940" spans="1:13" x14ac:dyDescent="0.3">
      <c r="A940" s="1">
        <v>1051</v>
      </c>
      <c r="B940">
        <v>1051</v>
      </c>
      <c r="C940" t="s">
        <v>4640</v>
      </c>
      <c r="D940" t="s">
        <v>4641</v>
      </c>
      <c r="E940" t="s">
        <v>4642</v>
      </c>
      <c r="F940" t="s">
        <v>4643</v>
      </c>
      <c r="G940">
        <v>1</v>
      </c>
      <c r="H940">
        <v>1</v>
      </c>
      <c r="I940" t="s">
        <v>608</v>
      </c>
      <c r="J940" t="s">
        <v>23</v>
      </c>
      <c r="K940">
        <v>0</v>
      </c>
      <c r="L940">
        <v>0</v>
      </c>
      <c r="M940">
        <v>0</v>
      </c>
    </row>
    <row r="941" spans="1:13" x14ac:dyDescent="0.3">
      <c r="A941" s="1">
        <v>1052</v>
      </c>
      <c r="B941">
        <v>1052</v>
      </c>
      <c r="C941" t="s">
        <v>4644</v>
      </c>
      <c r="D941" t="s">
        <v>4645</v>
      </c>
      <c r="E941" t="s">
        <v>4646</v>
      </c>
      <c r="F941" t="s">
        <v>4647</v>
      </c>
      <c r="G941">
        <v>1</v>
      </c>
      <c r="H941">
        <v>99</v>
      </c>
      <c r="I941" t="s">
        <v>4648</v>
      </c>
      <c r="J941" t="s">
        <v>23</v>
      </c>
      <c r="K941">
        <v>0</v>
      </c>
      <c r="L941">
        <v>0</v>
      </c>
      <c r="M941">
        <v>0</v>
      </c>
    </row>
    <row r="942" spans="1:13" x14ac:dyDescent="0.3">
      <c r="A942" s="1">
        <v>1053</v>
      </c>
      <c r="B942">
        <v>1053</v>
      </c>
      <c r="C942" t="s">
        <v>4649</v>
      </c>
      <c r="D942" t="s">
        <v>4650</v>
      </c>
      <c r="E942" t="s">
        <v>4651</v>
      </c>
      <c r="F942" t="s">
        <v>4652</v>
      </c>
      <c r="G942">
        <v>1</v>
      </c>
      <c r="H942">
        <v>1</v>
      </c>
      <c r="I942" t="s">
        <v>2179</v>
      </c>
      <c r="J942" t="s">
        <v>23</v>
      </c>
      <c r="K942">
        <v>0</v>
      </c>
      <c r="L942">
        <v>0</v>
      </c>
      <c r="M942">
        <v>0</v>
      </c>
    </row>
    <row r="943" spans="1:13" x14ac:dyDescent="0.3">
      <c r="A943" s="1">
        <v>1054</v>
      </c>
      <c r="B943">
        <v>1054</v>
      </c>
      <c r="C943" t="s">
        <v>4653</v>
      </c>
      <c r="D943" t="s">
        <v>4654</v>
      </c>
      <c r="E943" t="s">
        <v>4655</v>
      </c>
      <c r="F943" t="s">
        <v>4656</v>
      </c>
      <c r="G943">
        <v>1</v>
      </c>
      <c r="H943">
        <v>1</v>
      </c>
      <c r="I943" t="s">
        <v>2179</v>
      </c>
      <c r="J943" t="s">
        <v>23</v>
      </c>
      <c r="K943">
        <v>0</v>
      </c>
      <c r="L943">
        <v>0</v>
      </c>
      <c r="M943">
        <v>0</v>
      </c>
    </row>
    <row r="944" spans="1:13" x14ac:dyDescent="0.3">
      <c r="A944" s="1">
        <v>1055</v>
      </c>
      <c r="B944">
        <v>1055</v>
      </c>
      <c r="C944" t="s">
        <v>4657</v>
      </c>
      <c r="D944" t="s">
        <v>4658</v>
      </c>
      <c r="E944" t="s">
        <v>4659</v>
      </c>
      <c r="F944" t="s">
        <v>4660</v>
      </c>
      <c r="G944">
        <v>1</v>
      </c>
      <c r="H944">
        <v>1</v>
      </c>
      <c r="I944" t="s">
        <v>4476</v>
      </c>
      <c r="J944" t="s">
        <v>23</v>
      </c>
      <c r="K944">
        <v>0</v>
      </c>
      <c r="L944">
        <v>0</v>
      </c>
      <c r="M944">
        <v>0</v>
      </c>
    </row>
    <row r="945" spans="1:13" x14ac:dyDescent="0.3">
      <c r="A945" s="1">
        <v>1056</v>
      </c>
      <c r="B945">
        <v>1056</v>
      </c>
      <c r="C945" t="s">
        <v>4661</v>
      </c>
      <c r="D945" t="s">
        <v>4662</v>
      </c>
      <c r="E945" t="s">
        <v>4663</v>
      </c>
      <c r="F945" t="s">
        <v>4664</v>
      </c>
      <c r="G945">
        <v>1</v>
      </c>
      <c r="H945">
        <v>1</v>
      </c>
      <c r="I945" t="s">
        <v>2179</v>
      </c>
      <c r="J945" t="s">
        <v>23</v>
      </c>
      <c r="K945">
        <v>1</v>
      </c>
      <c r="L945">
        <v>0</v>
      </c>
      <c r="M945">
        <v>0</v>
      </c>
    </row>
    <row r="946" spans="1:13" x14ac:dyDescent="0.3">
      <c r="A946" s="1">
        <v>1057</v>
      </c>
      <c r="B946">
        <v>1057</v>
      </c>
      <c r="C946" t="s">
        <v>4665</v>
      </c>
      <c r="D946" t="s">
        <v>4666</v>
      </c>
      <c r="E946" t="s">
        <v>4667</v>
      </c>
      <c r="F946" t="s">
        <v>4668</v>
      </c>
      <c r="G946">
        <v>1</v>
      </c>
      <c r="H946">
        <v>1</v>
      </c>
      <c r="I946" t="s">
        <v>2179</v>
      </c>
      <c r="J946" t="s">
        <v>23</v>
      </c>
      <c r="K946">
        <v>0</v>
      </c>
      <c r="L946">
        <v>0</v>
      </c>
      <c r="M946">
        <v>0</v>
      </c>
    </row>
    <row r="947" spans="1:13" x14ac:dyDescent="0.3">
      <c r="A947" s="1">
        <v>1058</v>
      </c>
      <c r="B947">
        <v>1058</v>
      </c>
      <c r="C947" t="s">
        <v>4669</v>
      </c>
      <c r="D947" t="s">
        <v>4670</v>
      </c>
      <c r="E947" t="s">
        <v>4671</v>
      </c>
      <c r="F947" t="s">
        <v>4672</v>
      </c>
      <c r="G947">
        <v>1</v>
      </c>
      <c r="H947">
        <v>1</v>
      </c>
      <c r="I947" t="s">
        <v>2179</v>
      </c>
      <c r="J947" t="s">
        <v>23</v>
      </c>
      <c r="K947">
        <v>0</v>
      </c>
      <c r="L947">
        <v>0</v>
      </c>
      <c r="M947">
        <v>0</v>
      </c>
    </row>
    <row r="948" spans="1:13" x14ac:dyDescent="0.3">
      <c r="A948" s="1">
        <v>1059</v>
      </c>
      <c r="B948">
        <v>1059</v>
      </c>
      <c r="C948" t="s">
        <v>4673</v>
      </c>
      <c r="D948" t="s">
        <v>4674</v>
      </c>
      <c r="E948" t="s">
        <v>4675</v>
      </c>
      <c r="F948" t="s">
        <v>4676</v>
      </c>
      <c r="G948">
        <v>1</v>
      </c>
      <c r="H948">
        <v>99</v>
      </c>
      <c r="I948" t="s">
        <v>4677</v>
      </c>
      <c r="J948" t="s">
        <v>23</v>
      </c>
      <c r="K948">
        <v>0</v>
      </c>
      <c r="L948">
        <v>0</v>
      </c>
      <c r="M948">
        <v>0</v>
      </c>
    </row>
    <row r="949" spans="1:13" x14ac:dyDescent="0.3">
      <c r="A949" s="1">
        <v>1060</v>
      </c>
      <c r="B949">
        <v>1060</v>
      </c>
      <c r="C949" t="s">
        <v>4678</v>
      </c>
      <c r="D949" t="s">
        <v>4679</v>
      </c>
      <c r="E949" t="s">
        <v>4680</v>
      </c>
      <c r="F949" t="s">
        <v>4681</v>
      </c>
      <c r="G949">
        <v>1</v>
      </c>
      <c r="H949">
        <v>1</v>
      </c>
      <c r="I949" t="s">
        <v>2179</v>
      </c>
      <c r="J949" t="s">
        <v>23</v>
      </c>
      <c r="K949">
        <v>0</v>
      </c>
      <c r="L949">
        <v>0</v>
      </c>
      <c r="M949">
        <v>0</v>
      </c>
    </row>
    <row r="950" spans="1:13" x14ac:dyDescent="0.3">
      <c r="A950" s="1">
        <v>1061</v>
      </c>
      <c r="B950">
        <v>1061</v>
      </c>
      <c r="C950" t="s">
        <v>4682</v>
      </c>
      <c r="D950" t="s">
        <v>4683</v>
      </c>
      <c r="E950" t="s">
        <v>4684</v>
      </c>
      <c r="F950" t="s">
        <v>4685</v>
      </c>
      <c r="G950">
        <v>1</v>
      </c>
      <c r="H950">
        <v>99</v>
      </c>
      <c r="I950" t="s">
        <v>4686</v>
      </c>
      <c r="J950" t="s">
        <v>23</v>
      </c>
      <c r="K950">
        <v>0</v>
      </c>
      <c r="L950">
        <v>0</v>
      </c>
      <c r="M950">
        <v>0</v>
      </c>
    </row>
    <row r="951" spans="1:13" x14ac:dyDescent="0.3">
      <c r="A951" s="1">
        <v>1062</v>
      </c>
      <c r="B951">
        <v>1062</v>
      </c>
      <c r="C951" t="s">
        <v>4687</v>
      </c>
      <c r="D951" t="s">
        <v>4688</v>
      </c>
      <c r="E951" t="s">
        <v>4689</v>
      </c>
      <c r="F951" t="s">
        <v>4690</v>
      </c>
      <c r="G951">
        <v>1</v>
      </c>
      <c r="H951">
        <v>1</v>
      </c>
      <c r="I951" t="s">
        <v>100</v>
      </c>
      <c r="J951" t="s">
        <v>17</v>
      </c>
      <c r="K951">
        <v>1</v>
      </c>
      <c r="L951">
        <v>0</v>
      </c>
      <c r="M951">
        <v>0</v>
      </c>
    </row>
    <row r="952" spans="1:13" x14ac:dyDescent="0.3">
      <c r="A952" s="1">
        <v>1063</v>
      </c>
      <c r="B952">
        <v>1063</v>
      </c>
      <c r="C952" t="s">
        <v>4691</v>
      </c>
      <c r="D952" t="s">
        <v>4692</v>
      </c>
      <c r="E952" t="s">
        <v>4693</v>
      </c>
      <c r="F952" t="s">
        <v>4694</v>
      </c>
      <c r="G952">
        <v>1</v>
      </c>
      <c r="H952">
        <v>1</v>
      </c>
      <c r="I952" t="s">
        <v>2438</v>
      </c>
      <c r="J952" t="s">
        <v>23</v>
      </c>
      <c r="K952">
        <v>1</v>
      </c>
      <c r="L952">
        <v>0</v>
      </c>
      <c r="M952">
        <v>0</v>
      </c>
    </row>
    <row r="953" spans="1:13" x14ac:dyDescent="0.3">
      <c r="A953" s="1">
        <v>1064</v>
      </c>
      <c r="B953">
        <v>1064</v>
      </c>
      <c r="C953" t="s">
        <v>4695</v>
      </c>
      <c r="D953" t="s">
        <v>4696</v>
      </c>
      <c r="E953" t="s">
        <v>4697</v>
      </c>
      <c r="F953" t="s">
        <v>4698</v>
      </c>
      <c r="G953">
        <v>1</v>
      </c>
      <c r="H953">
        <v>1</v>
      </c>
      <c r="I953" t="s">
        <v>3962</v>
      </c>
      <c r="J953" t="s">
        <v>81</v>
      </c>
      <c r="K953">
        <v>1</v>
      </c>
      <c r="L953">
        <v>0</v>
      </c>
      <c r="M953">
        <v>0</v>
      </c>
    </row>
    <row r="954" spans="1:13" x14ac:dyDescent="0.3">
      <c r="A954" s="1">
        <v>1065</v>
      </c>
      <c r="B954">
        <v>1065</v>
      </c>
      <c r="C954" t="s">
        <v>4699</v>
      </c>
      <c r="D954" t="s">
        <v>4700</v>
      </c>
      <c r="E954" t="s">
        <v>4701</v>
      </c>
      <c r="F954" t="s">
        <v>4702</v>
      </c>
      <c r="G954">
        <v>1</v>
      </c>
      <c r="H954">
        <v>1</v>
      </c>
      <c r="I954" t="s">
        <v>149</v>
      </c>
      <c r="J954" t="s">
        <v>23</v>
      </c>
      <c r="K954">
        <v>0</v>
      </c>
      <c r="L954">
        <v>0</v>
      </c>
      <c r="M954">
        <v>0</v>
      </c>
    </row>
    <row r="955" spans="1:13" x14ac:dyDescent="0.3">
      <c r="A955" s="1">
        <v>1066</v>
      </c>
      <c r="B955">
        <v>1066</v>
      </c>
      <c r="C955" t="s">
        <v>4703</v>
      </c>
      <c r="D955" t="s">
        <v>4704</v>
      </c>
      <c r="E955" t="s">
        <v>4705</v>
      </c>
      <c r="F955" t="s">
        <v>4706</v>
      </c>
      <c r="G955">
        <v>1</v>
      </c>
      <c r="H955">
        <v>0</v>
      </c>
      <c r="I955" t="s">
        <v>95</v>
      </c>
      <c r="J955" t="s">
        <v>23</v>
      </c>
      <c r="K955">
        <v>1</v>
      </c>
      <c r="L955">
        <v>0</v>
      </c>
      <c r="M955">
        <v>0</v>
      </c>
    </row>
    <row r="956" spans="1:13" x14ac:dyDescent="0.3">
      <c r="A956" s="1">
        <v>1067</v>
      </c>
      <c r="B956">
        <v>1067</v>
      </c>
      <c r="C956" t="s">
        <v>4707</v>
      </c>
      <c r="D956" t="s">
        <v>4708</v>
      </c>
      <c r="E956" t="s">
        <v>4709</v>
      </c>
      <c r="F956" t="s">
        <v>4710</v>
      </c>
      <c r="G956">
        <v>1</v>
      </c>
      <c r="H956">
        <v>1</v>
      </c>
      <c r="I956" t="s">
        <v>290</v>
      </c>
      <c r="J956" t="s">
        <v>23</v>
      </c>
      <c r="K956">
        <v>1</v>
      </c>
      <c r="L956">
        <v>0</v>
      </c>
      <c r="M956">
        <v>0</v>
      </c>
    </row>
    <row r="957" spans="1:13" x14ac:dyDescent="0.3">
      <c r="A957" s="1">
        <v>1068</v>
      </c>
      <c r="B957">
        <v>1068</v>
      </c>
      <c r="C957" t="s">
        <v>4711</v>
      </c>
      <c r="D957" t="s">
        <v>4712</v>
      </c>
      <c r="E957" t="s">
        <v>4713</v>
      </c>
      <c r="F957" t="s">
        <v>4714</v>
      </c>
      <c r="G957">
        <v>1</v>
      </c>
      <c r="H957">
        <v>1</v>
      </c>
      <c r="I957" t="s">
        <v>76</v>
      </c>
      <c r="J957" t="s">
        <v>23</v>
      </c>
      <c r="K957">
        <v>0</v>
      </c>
      <c r="L957">
        <v>0</v>
      </c>
      <c r="M957">
        <v>0</v>
      </c>
    </row>
    <row r="958" spans="1:13" x14ac:dyDescent="0.3">
      <c r="A958" s="1">
        <v>1069</v>
      </c>
      <c r="B958">
        <v>1069</v>
      </c>
      <c r="C958" t="s">
        <v>4715</v>
      </c>
      <c r="D958" t="s">
        <v>4716</v>
      </c>
      <c r="E958" t="s">
        <v>4717</v>
      </c>
      <c r="F958" t="s">
        <v>4718</v>
      </c>
      <c r="G958">
        <v>1</v>
      </c>
      <c r="H958">
        <v>1</v>
      </c>
      <c r="I958" t="s">
        <v>58</v>
      </c>
      <c r="J958" t="s">
        <v>23</v>
      </c>
      <c r="K958">
        <v>1</v>
      </c>
      <c r="L958">
        <v>0</v>
      </c>
      <c r="M958">
        <v>0</v>
      </c>
    </row>
    <row r="959" spans="1:13" x14ac:dyDescent="0.3">
      <c r="A959" s="1">
        <v>1070</v>
      </c>
      <c r="B959">
        <v>1070</v>
      </c>
      <c r="C959" t="s">
        <v>4719</v>
      </c>
      <c r="D959" t="s">
        <v>4720</v>
      </c>
      <c r="E959" t="s">
        <v>4721</v>
      </c>
      <c r="F959" t="s">
        <v>4722</v>
      </c>
      <c r="G959">
        <v>1</v>
      </c>
      <c r="H959" t="s">
        <v>159</v>
      </c>
      <c r="I959" t="s">
        <v>160</v>
      </c>
      <c r="J959" t="s">
        <v>81</v>
      </c>
      <c r="K959">
        <v>1</v>
      </c>
      <c r="L959">
        <v>0</v>
      </c>
      <c r="M959">
        <v>0</v>
      </c>
    </row>
    <row r="960" spans="1:13" x14ac:dyDescent="0.3">
      <c r="A960" s="1">
        <v>1071</v>
      </c>
      <c r="B960">
        <v>1071</v>
      </c>
      <c r="C960" t="s">
        <v>4723</v>
      </c>
      <c r="D960" t="s">
        <v>4724</v>
      </c>
      <c r="E960" t="s">
        <v>4725</v>
      </c>
      <c r="F960" t="s">
        <v>4726</v>
      </c>
      <c r="G960">
        <v>1</v>
      </c>
      <c r="H960">
        <v>1</v>
      </c>
      <c r="I960" t="s">
        <v>4727</v>
      </c>
      <c r="J960" t="s">
        <v>23</v>
      </c>
      <c r="K960">
        <v>0</v>
      </c>
      <c r="L960">
        <v>0</v>
      </c>
      <c r="M960">
        <v>0</v>
      </c>
    </row>
    <row r="961" spans="1:13" x14ac:dyDescent="0.3">
      <c r="A961" s="1">
        <v>1073</v>
      </c>
      <c r="B961">
        <v>1073</v>
      </c>
      <c r="C961" t="s">
        <v>4731</v>
      </c>
      <c r="D961" t="s">
        <v>4732</v>
      </c>
      <c r="E961" t="s">
        <v>4733</v>
      </c>
      <c r="F961" t="s">
        <v>4734</v>
      </c>
      <c r="G961">
        <v>1</v>
      </c>
      <c r="H961">
        <v>1</v>
      </c>
      <c r="I961" t="s">
        <v>4735</v>
      </c>
      <c r="J961" t="s">
        <v>672</v>
      </c>
      <c r="K961">
        <v>0</v>
      </c>
      <c r="L961">
        <v>0</v>
      </c>
      <c r="M961">
        <v>0</v>
      </c>
    </row>
    <row r="962" spans="1:13" x14ac:dyDescent="0.3">
      <c r="A962" s="1">
        <v>1074</v>
      </c>
      <c r="B962">
        <v>1074</v>
      </c>
      <c r="C962" t="s">
        <v>4736</v>
      </c>
      <c r="D962" t="s">
        <v>4737</v>
      </c>
      <c r="E962" t="s">
        <v>4738</v>
      </c>
      <c r="F962" t="s">
        <v>4739</v>
      </c>
      <c r="G962">
        <v>1</v>
      </c>
      <c r="H962">
        <v>1</v>
      </c>
      <c r="I962" t="s">
        <v>4740</v>
      </c>
      <c r="J962" t="s">
        <v>23</v>
      </c>
      <c r="K962">
        <v>1</v>
      </c>
      <c r="L962">
        <v>0</v>
      </c>
      <c r="M962">
        <v>0</v>
      </c>
    </row>
    <row r="963" spans="1:13" x14ac:dyDescent="0.3">
      <c r="A963" s="1">
        <v>1075</v>
      </c>
      <c r="B963">
        <v>1075</v>
      </c>
      <c r="C963" t="s">
        <v>4741</v>
      </c>
      <c r="D963" t="s">
        <v>4742</v>
      </c>
      <c r="E963" t="s">
        <v>4743</v>
      </c>
      <c r="F963" t="s">
        <v>4744</v>
      </c>
      <c r="G963">
        <v>1</v>
      </c>
      <c r="H963">
        <v>1</v>
      </c>
      <c r="I963" t="s">
        <v>435</v>
      </c>
      <c r="J963" t="s">
        <v>23</v>
      </c>
      <c r="K963">
        <v>1</v>
      </c>
      <c r="L963">
        <v>0</v>
      </c>
      <c r="M963">
        <v>0</v>
      </c>
    </row>
    <row r="964" spans="1:13" x14ac:dyDescent="0.3">
      <c r="A964" s="1">
        <v>1076</v>
      </c>
      <c r="B964">
        <v>1076</v>
      </c>
      <c r="C964" t="s">
        <v>4745</v>
      </c>
      <c r="D964" t="s">
        <v>4746</v>
      </c>
      <c r="E964" t="s">
        <v>4747</v>
      </c>
      <c r="F964" t="s">
        <v>4748</v>
      </c>
      <c r="G964">
        <v>1</v>
      </c>
      <c r="H964">
        <v>1</v>
      </c>
      <c r="I964" t="s">
        <v>856</v>
      </c>
      <c r="J964" t="s">
        <v>23</v>
      </c>
      <c r="K964">
        <v>1</v>
      </c>
      <c r="L964">
        <v>0</v>
      </c>
      <c r="M964">
        <v>0</v>
      </c>
    </row>
    <row r="965" spans="1:13" x14ac:dyDescent="0.3">
      <c r="A965" s="1">
        <v>1077</v>
      </c>
      <c r="B965">
        <v>1077</v>
      </c>
      <c r="C965" t="s">
        <v>4749</v>
      </c>
      <c r="D965" t="s">
        <v>4750</v>
      </c>
      <c r="E965" t="s">
        <v>4751</v>
      </c>
      <c r="F965" t="s">
        <v>4752</v>
      </c>
      <c r="G965">
        <v>1</v>
      </c>
      <c r="H965">
        <v>1</v>
      </c>
      <c r="I965" t="s">
        <v>2261</v>
      </c>
      <c r="J965" t="s">
        <v>23</v>
      </c>
      <c r="K965">
        <v>0</v>
      </c>
      <c r="L965">
        <v>0</v>
      </c>
      <c r="M965">
        <v>0</v>
      </c>
    </row>
    <row r="966" spans="1:13" x14ac:dyDescent="0.3">
      <c r="A966" s="1">
        <v>1078</v>
      </c>
      <c r="B966">
        <v>1078</v>
      </c>
      <c r="C966" t="s">
        <v>4753</v>
      </c>
      <c r="D966" t="s">
        <v>4754</v>
      </c>
      <c r="E966" t="s">
        <v>4755</v>
      </c>
      <c r="F966" t="s">
        <v>4756</v>
      </c>
      <c r="G966">
        <v>1</v>
      </c>
      <c r="H966">
        <v>0</v>
      </c>
      <c r="I966" t="s">
        <v>95</v>
      </c>
      <c r="J966" t="s">
        <v>23</v>
      </c>
      <c r="K966">
        <v>1</v>
      </c>
      <c r="L966">
        <v>0</v>
      </c>
      <c r="M966">
        <v>0</v>
      </c>
    </row>
    <row r="967" spans="1:13" x14ac:dyDescent="0.3">
      <c r="A967" s="1">
        <v>1079</v>
      </c>
      <c r="B967">
        <v>1079</v>
      </c>
      <c r="C967" t="s">
        <v>4757</v>
      </c>
      <c r="D967" t="s">
        <v>4758</v>
      </c>
      <c r="E967" t="s">
        <v>4759</v>
      </c>
      <c r="F967" t="s">
        <v>4760</v>
      </c>
      <c r="G967">
        <v>1</v>
      </c>
      <c r="H967">
        <v>1</v>
      </c>
      <c r="I967" t="s">
        <v>58</v>
      </c>
      <c r="J967" t="s">
        <v>23</v>
      </c>
      <c r="K967">
        <v>1</v>
      </c>
      <c r="L967">
        <v>0</v>
      </c>
      <c r="M967">
        <v>0</v>
      </c>
    </row>
    <row r="968" spans="1:13" x14ac:dyDescent="0.3">
      <c r="A968" s="1">
        <v>1080</v>
      </c>
      <c r="B968">
        <v>1080</v>
      </c>
      <c r="C968" t="s">
        <v>4761</v>
      </c>
      <c r="D968" t="s">
        <v>4762</v>
      </c>
      <c r="E968" t="s">
        <v>3312</v>
      </c>
      <c r="F968" t="s">
        <v>4763</v>
      </c>
      <c r="G968">
        <v>1</v>
      </c>
      <c r="H968">
        <v>1</v>
      </c>
      <c r="I968" t="s">
        <v>196</v>
      </c>
      <c r="J968" t="s">
        <v>23</v>
      </c>
      <c r="K968">
        <v>0</v>
      </c>
      <c r="L968">
        <v>0</v>
      </c>
      <c r="M968">
        <v>0</v>
      </c>
    </row>
    <row r="969" spans="1:13" x14ac:dyDescent="0.3">
      <c r="A969" s="1">
        <v>1082</v>
      </c>
      <c r="B969">
        <v>1082</v>
      </c>
      <c r="C969" t="s">
        <v>4767</v>
      </c>
      <c r="D969" t="s">
        <v>4768</v>
      </c>
      <c r="E969" t="s">
        <v>4769</v>
      </c>
      <c r="F969" t="s">
        <v>4770</v>
      </c>
      <c r="G969">
        <v>1</v>
      </c>
      <c r="H969">
        <v>1</v>
      </c>
      <c r="I969" t="s">
        <v>2373</v>
      </c>
      <c r="J969" t="s">
        <v>23</v>
      </c>
      <c r="K969">
        <v>1</v>
      </c>
      <c r="L969">
        <v>0</v>
      </c>
      <c r="M969">
        <v>0</v>
      </c>
    </row>
    <row r="970" spans="1:13" x14ac:dyDescent="0.3">
      <c r="A970" s="1">
        <v>1083</v>
      </c>
      <c r="B970">
        <v>1083</v>
      </c>
      <c r="C970" t="s">
        <v>4771</v>
      </c>
      <c r="D970" t="s">
        <v>4772</v>
      </c>
      <c r="E970" t="s">
        <v>4773</v>
      </c>
      <c r="F970" t="s">
        <v>4774</v>
      </c>
      <c r="G970">
        <v>1</v>
      </c>
      <c r="H970">
        <v>1</v>
      </c>
      <c r="I970" t="s">
        <v>435</v>
      </c>
      <c r="J970" t="s">
        <v>81</v>
      </c>
      <c r="K970">
        <v>0</v>
      </c>
      <c r="L970">
        <v>0</v>
      </c>
      <c r="M970">
        <v>0</v>
      </c>
    </row>
    <row r="971" spans="1:13" x14ac:dyDescent="0.3">
      <c r="A971" s="1">
        <v>1085</v>
      </c>
      <c r="B971">
        <v>1085</v>
      </c>
      <c r="C971" t="s">
        <v>4779</v>
      </c>
      <c r="D971" t="s">
        <v>4780</v>
      </c>
      <c r="E971" t="s">
        <v>4781</v>
      </c>
      <c r="F971" t="s">
        <v>4782</v>
      </c>
      <c r="G971">
        <v>1</v>
      </c>
      <c r="H971">
        <v>1</v>
      </c>
      <c r="I971" t="s">
        <v>3007</v>
      </c>
      <c r="J971" t="s">
        <v>23</v>
      </c>
      <c r="K971">
        <v>0</v>
      </c>
      <c r="L971">
        <v>0</v>
      </c>
      <c r="M971">
        <v>0</v>
      </c>
    </row>
    <row r="972" spans="1:13" x14ac:dyDescent="0.3">
      <c r="A972" s="1">
        <v>1086</v>
      </c>
      <c r="B972">
        <v>1086</v>
      </c>
      <c r="C972" t="s">
        <v>4783</v>
      </c>
      <c r="D972" t="s">
        <v>4784</v>
      </c>
      <c r="E972" t="s">
        <v>4785</v>
      </c>
      <c r="F972" t="s">
        <v>4786</v>
      </c>
      <c r="G972">
        <v>1</v>
      </c>
      <c r="H972">
        <v>1</v>
      </c>
      <c r="I972" t="s">
        <v>58</v>
      </c>
      <c r="J972" t="s">
        <v>23</v>
      </c>
      <c r="K972">
        <v>1</v>
      </c>
      <c r="L972">
        <v>0</v>
      </c>
      <c r="M972">
        <v>0</v>
      </c>
    </row>
    <row r="973" spans="1:13" x14ac:dyDescent="0.3">
      <c r="A973" s="1">
        <v>1087</v>
      </c>
      <c r="B973">
        <v>1087</v>
      </c>
      <c r="C973" t="s">
        <v>4787</v>
      </c>
      <c r="D973" t="s">
        <v>4788</v>
      </c>
      <c r="E973" t="s">
        <v>4789</v>
      </c>
      <c r="F973" t="s">
        <v>4790</v>
      </c>
      <c r="G973">
        <v>1</v>
      </c>
      <c r="H973">
        <v>1</v>
      </c>
      <c r="I973" t="s">
        <v>1743</v>
      </c>
      <c r="J973" t="s">
        <v>23</v>
      </c>
      <c r="K973">
        <v>1</v>
      </c>
      <c r="L973">
        <v>0</v>
      </c>
      <c r="M973">
        <v>0</v>
      </c>
    </row>
    <row r="974" spans="1:13" x14ac:dyDescent="0.3">
      <c r="A974" s="1">
        <v>1088</v>
      </c>
      <c r="B974">
        <v>1088</v>
      </c>
      <c r="C974" t="s">
        <v>4791</v>
      </c>
      <c r="D974" t="s">
        <v>4792</v>
      </c>
      <c r="E974" t="s">
        <v>4793</v>
      </c>
      <c r="F974" t="s">
        <v>4794</v>
      </c>
      <c r="G974">
        <v>1</v>
      </c>
      <c r="H974">
        <v>1</v>
      </c>
      <c r="I974" t="s">
        <v>709</v>
      </c>
      <c r="J974" t="s">
        <v>23</v>
      </c>
      <c r="K974">
        <v>1</v>
      </c>
      <c r="L974">
        <v>0</v>
      </c>
      <c r="M974">
        <v>0</v>
      </c>
    </row>
    <row r="975" spans="1:13" x14ac:dyDescent="0.3">
      <c r="A975" s="1">
        <v>1089</v>
      </c>
      <c r="B975">
        <v>1089</v>
      </c>
      <c r="C975" t="s">
        <v>4795</v>
      </c>
      <c r="D975" t="s">
        <v>4796</v>
      </c>
      <c r="E975" t="s">
        <v>4797</v>
      </c>
      <c r="F975" t="s">
        <v>4798</v>
      </c>
      <c r="G975">
        <v>1</v>
      </c>
      <c r="H975">
        <v>1</v>
      </c>
      <c r="I975" t="s">
        <v>393</v>
      </c>
      <c r="J975" t="s">
        <v>23</v>
      </c>
      <c r="K975">
        <v>1</v>
      </c>
      <c r="L975">
        <v>0</v>
      </c>
      <c r="M975">
        <v>0</v>
      </c>
    </row>
    <row r="976" spans="1:13" x14ac:dyDescent="0.3">
      <c r="A976" s="1">
        <v>1090</v>
      </c>
      <c r="B976">
        <v>1090</v>
      </c>
      <c r="C976" t="s">
        <v>4799</v>
      </c>
      <c r="D976" t="s">
        <v>4800</v>
      </c>
      <c r="E976" t="s">
        <v>4801</v>
      </c>
      <c r="F976" t="s">
        <v>4802</v>
      </c>
      <c r="G976">
        <v>1</v>
      </c>
      <c r="H976">
        <v>1</v>
      </c>
      <c r="I976" t="s">
        <v>33</v>
      </c>
      <c r="J976" t="s">
        <v>23</v>
      </c>
      <c r="K976">
        <v>1</v>
      </c>
      <c r="L976">
        <v>0</v>
      </c>
      <c r="M976">
        <v>0</v>
      </c>
    </row>
    <row r="977" spans="1:13" x14ac:dyDescent="0.3">
      <c r="A977" s="1">
        <v>1091</v>
      </c>
      <c r="B977">
        <v>1091</v>
      </c>
      <c r="C977" t="s">
        <v>4803</v>
      </c>
      <c r="D977" t="s">
        <v>4804</v>
      </c>
      <c r="E977" t="s">
        <v>4805</v>
      </c>
      <c r="F977" t="s">
        <v>4806</v>
      </c>
      <c r="G977">
        <v>1</v>
      </c>
      <c r="H977">
        <v>1</v>
      </c>
      <c r="I977" t="s">
        <v>4807</v>
      </c>
      <c r="J977" t="s">
        <v>23</v>
      </c>
      <c r="K977">
        <v>1</v>
      </c>
      <c r="L977">
        <v>0</v>
      </c>
      <c r="M977">
        <v>0</v>
      </c>
    </row>
    <row r="978" spans="1:13" x14ac:dyDescent="0.3">
      <c r="A978" s="1">
        <v>1092</v>
      </c>
      <c r="B978">
        <v>1092</v>
      </c>
      <c r="C978" t="s">
        <v>4808</v>
      </c>
      <c r="D978" t="s">
        <v>4809</v>
      </c>
      <c r="E978" t="s">
        <v>4810</v>
      </c>
      <c r="F978" t="s">
        <v>4811</v>
      </c>
      <c r="G978">
        <v>1</v>
      </c>
      <c r="H978">
        <v>1</v>
      </c>
      <c r="I978" t="s">
        <v>196</v>
      </c>
      <c r="J978" t="s">
        <v>23</v>
      </c>
      <c r="K978">
        <v>1</v>
      </c>
      <c r="L978">
        <v>0</v>
      </c>
      <c r="M978">
        <v>0</v>
      </c>
    </row>
    <row r="979" spans="1:13" x14ac:dyDescent="0.3">
      <c r="A979" s="1">
        <v>1093</v>
      </c>
      <c r="B979">
        <v>1093</v>
      </c>
      <c r="C979" t="s">
        <v>4812</v>
      </c>
      <c r="D979" t="s">
        <v>4813</v>
      </c>
      <c r="E979" t="s">
        <v>4814</v>
      </c>
      <c r="F979" t="s">
        <v>4815</v>
      </c>
      <c r="G979">
        <v>1</v>
      </c>
      <c r="H979">
        <v>1</v>
      </c>
      <c r="I979" t="s">
        <v>4093</v>
      </c>
      <c r="J979" t="s">
        <v>23</v>
      </c>
      <c r="K979">
        <v>1</v>
      </c>
      <c r="L979">
        <v>0</v>
      </c>
      <c r="M979">
        <v>0</v>
      </c>
    </row>
    <row r="980" spans="1:13" x14ac:dyDescent="0.3">
      <c r="A980" s="1">
        <v>1094</v>
      </c>
      <c r="B980">
        <v>1094</v>
      </c>
      <c r="C980" t="s">
        <v>4816</v>
      </c>
      <c r="D980" t="s">
        <v>4817</v>
      </c>
      <c r="E980" t="s">
        <v>4818</v>
      </c>
      <c r="F980" t="s">
        <v>4819</v>
      </c>
      <c r="G980">
        <v>1</v>
      </c>
      <c r="H980">
        <v>1</v>
      </c>
      <c r="I980" t="s">
        <v>4820</v>
      </c>
      <c r="J980" t="s">
        <v>81</v>
      </c>
      <c r="K980">
        <v>0</v>
      </c>
      <c r="L980">
        <v>0</v>
      </c>
      <c r="M980">
        <v>0</v>
      </c>
    </row>
    <row r="981" spans="1:13" x14ac:dyDescent="0.3">
      <c r="A981" s="1">
        <v>1095</v>
      </c>
      <c r="B981">
        <v>1095</v>
      </c>
      <c r="C981" t="s">
        <v>4821</v>
      </c>
      <c r="D981" t="s">
        <v>4822</v>
      </c>
      <c r="E981" t="s">
        <v>4823</v>
      </c>
      <c r="F981" t="s">
        <v>4824</v>
      </c>
      <c r="G981">
        <v>1</v>
      </c>
      <c r="H981">
        <v>0</v>
      </c>
      <c r="I981" t="s">
        <v>95</v>
      </c>
      <c r="J981" t="s">
        <v>17</v>
      </c>
      <c r="K981">
        <v>1</v>
      </c>
      <c r="L981">
        <v>0</v>
      </c>
      <c r="M981">
        <v>0</v>
      </c>
    </row>
    <row r="982" spans="1:13" x14ac:dyDescent="0.3">
      <c r="A982" s="1">
        <v>1097</v>
      </c>
      <c r="B982">
        <v>1097</v>
      </c>
      <c r="C982" t="s">
        <v>4829</v>
      </c>
      <c r="D982" t="s">
        <v>4830</v>
      </c>
      <c r="E982" t="s">
        <v>4831</v>
      </c>
      <c r="F982" t="s">
        <v>4832</v>
      </c>
      <c r="G982">
        <v>1</v>
      </c>
      <c r="H982">
        <v>1</v>
      </c>
      <c r="I982" t="s">
        <v>4833</v>
      </c>
      <c r="J982" t="s">
        <v>23</v>
      </c>
      <c r="K982">
        <v>1</v>
      </c>
      <c r="L982">
        <v>0</v>
      </c>
      <c r="M982">
        <v>0</v>
      </c>
    </row>
    <row r="983" spans="1:13" x14ac:dyDescent="0.3">
      <c r="A983" s="1">
        <v>1098</v>
      </c>
      <c r="B983">
        <v>1098</v>
      </c>
      <c r="C983" t="s">
        <v>4834</v>
      </c>
      <c r="D983" t="s">
        <v>4835</v>
      </c>
      <c r="E983" t="s">
        <v>4705</v>
      </c>
      <c r="F983" t="s">
        <v>4836</v>
      </c>
      <c r="G983">
        <v>1</v>
      </c>
      <c r="H983">
        <v>1</v>
      </c>
      <c r="I983" t="s">
        <v>196</v>
      </c>
      <c r="J983" t="s">
        <v>23</v>
      </c>
      <c r="K983">
        <v>0</v>
      </c>
      <c r="L983">
        <v>0</v>
      </c>
      <c r="M983">
        <v>0</v>
      </c>
    </row>
    <row r="984" spans="1:13" x14ac:dyDescent="0.3">
      <c r="A984" s="1">
        <v>1100</v>
      </c>
      <c r="B984">
        <v>1100</v>
      </c>
      <c r="C984" t="s">
        <v>4841</v>
      </c>
      <c r="D984" t="s">
        <v>4842</v>
      </c>
      <c r="E984" t="s">
        <v>4843</v>
      </c>
      <c r="F984" t="s">
        <v>4844</v>
      </c>
      <c r="G984">
        <v>1</v>
      </c>
      <c r="H984">
        <v>1</v>
      </c>
      <c r="I984" t="s">
        <v>100</v>
      </c>
      <c r="J984" t="s">
        <v>23</v>
      </c>
      <c r="K984">
        <v>1</v>
      </c>
      <c r="L984">
        <v>0</v>
      </c>
      <c r="M984">
        <v>0</v>
      </c>
    </row>
    <row r="985" spans="1:13" x14ac:dyDescent="0.3">
      <c r="A985" s="1">
        <v>1101</v>
      </c>
      <c r="B985">
        <v>1101</v>
      </c>
      <c r="C985" t="s">
        <v>4845</v>
      </c>
      <c r="D985" t="s">
        <v>4846</v>
      </c>
      <c r="E985" t="s">
        <v>4847</v>
      </c>
      <c r="F985" t="s">
        <v>4848</v>
      </c>
      <c r="G985">
        <v>1</v>
      </c>
      <c r="H985">
        <v>1</v>
      </c>
      <c r="I985" t="s">
        <v>354</v>
      </c>
      <c r="J985" t="s">
        <v>23</v>
      </c>
      <c r="K985">
        <v>1</v>
      </c>
      <c r="L985">
        <v>0</v>
      </c>
      <c r="M985">
        <v>0</v>
      </c>
    </row>
    <row r="986" spans="1:13" x14ac:dyDescent="0.3">
      <c r="A986" s="1">
        <v>1102</v>
      </c>
      <c r="B986">
        <v>1102</v>
      </c>
      <c r="C986" t="s">
        <v>4849</v>
      </c>
      <c r="D986" t="s">
        <v>4850</v>
      </c>
      <c r="E986" t="s">
        <v>2695</v>
      </c>
      <c r="F986" t="s">
        <v>4851</v>
      </c>
      <c r="G986">
        <v>1</v>
      </c>
      <c r="H986">
        <v>1</v>
      </c>
      <c r="I986" t="s">
        <v>2697</v>
      </c>
      <c r="J986" t="s">
        <v>23</v>
      </c>
      <c r="K986">
        <v>0</v>
      </c>
      <c r="L986">
        <v>0</v>
      </c>
      <c r="M986">
        <v>0</v>
      </c>
    </row>
    <row r="987" spans="1:13" x14ac:dyDescent="0.3">
      <c r="A987" s="1">
        <v>1103</v>
      </c>
      <c r="B987">
        <v>1103</v>
      </c>
      <c r="C987" t="s">
        <v>4852</v>
      </c>
      <c r="D987" t="s">
        <v>4853</v>
      </c>
      <c r="E987" t="s">
        <v>4854</v>
      </c>
      <c r="F987" t="s">
        <v>4855</v>
      </c>
      <c r="G987">
        <v>1</v>
      </c>
      <c r="H987">
        <v>1</v>
      </c>
      <c r="I987" t="s">
        <v>3377</v>
      </c>
      <c r="J987" t="s">
        <v>17</v>
      </c>
      <c r="K987">
        <v>1</v>
      </c>
      <c r="L987">
        <v>0</v>
      </c>
      <c r="M987">
        <v>0</v>
      </c>
    </row>
    <row r="988" spans="1:13" x14ac:dyDescent="0.3">
      <c r="A988" s="1">
        <v>1104</v>
      </c>
      <c r="B988">
        <v>1104</v>
      </c>
      <c r="C988" t="s">
        <v>4856</v>
      </c>
      <c r="D988" t="s">
        <v>4857</v>
      </c>
      <c r="E988" t="s">
        <v>4858</v>
      </c>
      <c r="F988" t="s">
        <v>4859</v>
      </c>
      <c r="G988">
        <v>1</v>
      </c>
      <c r="H988">
        <v>1</v>
      </c>
      <c r="I988" t="s">
        <v>354</v>
      </c>
      <c r="J988" t="s">
        <v>23</v>
      </c>
      <c r="K988">
        <v>0</v>
      </c>
      <c r="L988">
        <v>0</v>
      </c>
      <c r="M988">
        <v>0</v>
      </c>
    </row>
    <row r="989" spans="1:13" x14ac:dyDescent="0.3">
      <c r="A989" s="1">
        <v>1105</v>
      </c>
      <c r="B989">
        <v>1105</v>
      </c>
      <c r="C989" t="s">
        <v>4860</v>
      </c>
      <c r="D989" t="s">
        <v>4861</v>
      </c>
      <c r="E989" t="s">
        <v>4862</v>
      </c>
      <c r="F989" t="s">
        <v>4863</v>
      </c>
      <c r="G989">
        <v>1</v>
      </c>
      <c r="H989">
        <v>1</v>
      </c>
      <c r="I989" t="s">
        <v>354</v>
      </c>
      <c r="J989" t="s">
        <v>17</v>
      </c>
      <c r="K989">
        <v>0</v>
      </c>
      <c r="L989">
        <v>1</v>
      </c>
      <c r="M989">
        <v>0</v>
      </c>
    </row>
    <row r="990" spans="1:13" x14ac:dyDescent="0.3">
      <c r="A990" s="1">
        <v>1106</v>
      </c>
      <c r="B990">
        <v>1106</v>
      </c>
      <c r="C990" t="s">
        <v>4864</v>
      </c>
      <c r="D990" t="s">
        <v>4865</v>
      </c>
      <c r="E990" t="s">
        <v>4866</v>
      </c>
      <c r="F990" t="s">
        <v>4867</v>
      </c>
      <c r="G990">
        <v>1</v>
      </c>
      <c r="H990">
        <v>1</v>
      </c>
      <c r="I990" t="s">
        <v>354</v>
      </c>
      <c r="J990" t="s">
        <v>23</v>
      </c>
      <c r="K990">
        <v>0</v>
      </c>
      <c r="L990">
        <v>0</v>
      </c>
      <c r="M990">
        <v>0</v>
      </c>
    </row>
    <row r="991" spans="1:13" x14ac:dyDescent="0.3">
      <c r="A991" s="1">
        <v>1107</v>
      </c>
      <c r="B991">
        <v>1107</v>
      </c>
      <c r="C991" t="s">
        <v>4868</v>
      </c>
      <c r="D991" t="s">
        <v>4869</v>
      </c>
      <c r="E991" t="s">
        <v>4870</v>
      </c>
      <c r="F991" t="s">
        <v>4871</v>
      </c>
      <c r="G991">
        <v>1</v>
      </c>
      <c r="H991">
        <v>1</v>
      </c>
      <c r="I991" t="s">
        <v>354</v>
      </c>
      <c r="J991" t="s">
        <v>23</v>
      </c>
      <c r="K991">
        <v>0</v>
      </c>
      <c r="L991">
        <v>0</v>
      </c>
      <c r="M991">
        <v>0</v>
      </c>
    </row>
    <row r="992" spans="1:13" x14ac:dyDescent="0.3">
      <c r="A992" s="1">
        <v>1109</v>
      </c>
      <c r="B992">
        <v>1109</v>
      </c>
      <c r="C992" t="s">
        <v>4876</v>
      </c>
      <c r="D992" t="s">
        <v>4877</v>
      </c>
      <c r="E992" t="s">
        <v>4878</v>
      </c>
      <c r="F992" t="s">
        <v>4879</v>
      </c>
      <c r="G992">
        <v>1</v>
      </c>
      <c r="H992">
        <v>1</v>
      </c>
      <c r="I992" t="s">
        <v>149</v>
      </c>
      <c r="J992" t="s">
        <v>81</v>
      </c>
      <c r="K992">
        <v>1</v>
      </c>
      <c r="L992">
        <v>0</v>
      </c>
      <c r="M992">
        <v>0</v>
      </c>
    </row>
    <row r="993" spans="1:13" x14ac:dyDescent="0.3">
      <c r="A993" s="1">
        <v>1110</v>
      </c>
      <c r="B993">
        <v>1110</v>
      </c>
      <c r="C993" t="s">
        <v>4880</v>
      </c>
      <c r="D993" t="s">
        <v>4881</v>
      </c>
      <c r="E993" t="s">
        <v>4882</v>
      </c>
      <c r="F993" t="s">
        <v>4883</v>
      </c>
      <c r="G993">
        <v>1</v>
      </c>
      <c r="H993">
        <v>1</v>
      </c>
      <c r="I993" t="s">
        <v>149</v>
      </c>
      <c r="J993" t="s">
        <v>23</v>
      </c>
      <c r="K993">
        <v>1</v>
      </c>
      <c r="L993">
        <v>0</v>
      </c>
      <c r="M993">
        <v>0</v>
      </c>
    </row>
    <row r="994" spans="1:13" x14ac:dyDescent="0.3">
      <c r="A994" s="1">
        <v>1111</v>
      </c>
      <c r="B994">
        <v>1111</v>
      </c>
      <c r="C994" t="s">
        <v>4884</v>
      </c>
      <c r="D994" t="s">
        <v>4885</v>
      </c>
      <c r="E994" t="s">
        <v>4886</v>
      </c>
      <c r="F994" t="s">
        <v>4887</v>
      </c>
      <c r="G994">
        <v>1</v>
      </c>
      <c r="H994">
        <v>1</v>
      </c>
      <c r="I994" t="s">
        <v>2776</v>
      </c>
      <c r="J994" t="s">
        <v>23</v>
      </c>
      <c r="K994">
        <v>0</v>
      </c>
      <c r="L994">
        <v>0</v>
      </c>
      <c r="M994">
        <v>0</v>
      </c>
    </row>
    <row r="995" spans="1:13" x14ac:dyDescent="0.3">
      <c r="A995" s="1">
        <v>1112</v>
      </c>
      <c r="B995">
        <v>1112</v>
      </c>
      <c r="C995" t="s">
        <v>4888</v>
      </c>
      <c r="D995" t="s">
        <v>4889</v>
      </c>
      <c r="E995" t="s">
        <v>4890</v>
      </c>
      <c r="F995" t="s">
        <v>4891</v>
      </c>
      <c r="G995">
        <v>1</v>
      </c>
      <c r="H995">
        <v>1</v>
      </c>
      <c r="I995" t="s">
        <v>4892</v>
      </c>
      <c r="J995" t="s">
        <v>23</v>
      </c>
      <c r="K995">
        <v>1</v>
      </c>
      <c r="L995">
        <v>0</v>
      </c>
      <c r="M995">
        <v>0</v>
      </c>
    </row>
    <row r="996" spans="1:13" x14ac:dyDescent="0.3">
      <c r="A996" s="1">
        <v>1113</v>
      </c>
      <c r="B996">
        <v>1113</v>
      </c>
      <c r="C996" t="s">
        <v>4893</v>
      </c>
      <c r="D996" t="s">
        <v>4894</v>
      </c>
      <c r="E996" t="s">
        <v>4895</v>
      </c>
      <c r="F996" t="s">
        <v>4896</v>
      </c>
      <c r="G996">
        <v>1</v>
      </c>
      <c r="H996">
        <v>1</v>
      </c>
      <c r="I996" t="s">
        <v>3721</v>
      </c>
      <c r="J996" t="s">
        <v>23</v>
      </c>
      <c r="K996">
        <v>1</v>
      </c>
      <c r="L996">
        <v>0</v>
      </c>
      <c r="M996">
        <v>0</v>
      </c>
    </row>
    <row r="997" spans="1:13" x14ac:dyDescent="0.3">
      <c r="A997" s="1">
        <v>1114</v>
      </c>
      <c r="B997">
        <v>1114</v>
      </c>
      <c r="C997" t="s">
        <v>4897</v>
      </c>
      <c r="D997" t="s">
        <v>4898</v>
      </c>
      <c r="E997" t="s">
        <v>4899</v>
      </c>
      <c r="F997" t="s">
        <v>4900</v>
      </c>
      <c r="G997">
        <v>1</v>
      </c>
      <c r="H997">
        <v>1</v>
      </c>
      <c r="I997" t="s">
        <v>196</v>
      </c>
      <c r="J997" t="s">
        <v>23</v>
      </c>
      <c r="K997">
        <v>0</v>
      </c>
      <c r="L997">
        <v>0</v>
      </c>
      <c r="M997">
        <v>0</v>
      </c>
    </row>
    <row r="998" spans="1:13" x14ac:dyDescent="0.3">
      <c r="A998" s="1">
        <v>1115</v>
      </c>
      <c r="B998">
        <v>1115</v>
      </c>
      <c r="C998" t="s">
        <v>4901</v>
      </c>
      <c r="D998" t="s">
        <v>4902</v>
      </c>
      <c r="E998" t="s">
        <v>4903</v>
      </c>
      <c r="F998" t="s">
        <v>4904</v>
      </c>
      <c r="G998">
        <v>1</v>
      </c>
      <c r="H998">
        <v>1</v>
      </c>
      <c r="I998" t="s">
        <v>58</v>
      </c>
      <c r="J998" t="s">
        <v>23</v>
      </c>
      <c r="K998">
        <v>0</v>
      </c>
      <c r="L998">
        <v>0</v>
      </c>
      <c r="M998">
        <v>0</v>
      </c>
    </row>
    <row r="999" spans="1:13" x14ac:dyDescent="0.3">
      <c r="A999" s="1">
        <v>1116</v>
      </c>
      <c r="B999">
        <v>1116</v>
      </c>
      <c r="C999" t="s">
        <v>4905</v>
      </c>
      <c r="D999" t="s">
        <v>4906</v>
      </c>
      <c r="E999" t="s">
        <v>4907</v>
      </c>
      <c r="F999" t="s">
        <v>4908</v>
      </c>
      <c r="G999">
        <v>1</v>
      </c>
      <c r="H999">
        <v>1</v>
      </c>
      <c r="I999" t="s">
        <v>4909</v>
      </c>
      <c r="J999" t="s">
        <v>17</v>
      </c>
      <c r="K999">
        <v>1</v>
      </c>
      <c r="L999">
        <v>0</v>
      </c>
      <c r="M999">
        <v>0</v>
      </c>
    </row>
    <row r="1000" spans="1:13" x14ac:dyDescent="0.3">
      <c r="A1000" s="1">
        <v>1117</v>
      </c>
      <c r="B1000">
        <v>1117</v>
      </c>
      <c r="C1000" t="s">
        <v>4910</v>
      </c>
      <c r="D1000" t="s">
        <v>4911</v>
      </c>
      <c r="E1000" t="s">
        <v>4912</v>
      </c>
      <c r="F1000" t="s">
        <v>4913</v>
      </c>
      <c r="G1000">
        <v>1</v>
      </c>
      <c r="H1000">
        <v>1</v>
      </c>
      <c r="I1000" t="s">
        <v>234</v>
      </c>
      <c r="J1000" t="s">
        <v>23</v>
      </c>
      <c r="K1000">
        <v>0</v>
      </c>
      <c r="L1000">
        <v>0</v>
      </c>
      <c r="M1000">
        <v>0</v>
      </c>
    </row>
    <row r="1001" spans="1:13" x14ac:dyDescent="0.3">
      <c r="A1001" s="1">
        <v>1118</v>
      </c>
      <c r="B1001">
        <v>1118</v>
      </c>
      <c r="C1001" t="s">
        <v>4914</v>
      </c>
      <c r="D1001" t="s">
        <v>4915</v>
      </c>
      <c r="E1001" t="s">
        <v>4916</v>
      </c>
      <c r="F1001" t="s">
        <v>4917</v>
      </c>
      <c r="G1001">
        <v>1</v>
      </c>
      <c r="H1001">
        <v>1</v>
      </c>
      <c r="I1001" t="s">
        <v>100</v>
      </c>
      <c r="J1001" t="s">
        <v>23</v>
      </c>
      <c r="K1001">
        <v>1</v>
      </c>
      <c r="L1001">
        <v>0</v>
      </c>
      <c r="M1001">
        <v>0</v>
      </c>
    </row>
    <row r="1002" spans="1:13" x14ac:dyDescent="0.3">
      <c r="A1002" s="1">
        <v>1119</v>
      </c>
      <c r="B1002">
        <v>1119</v>
      </c>
      <c r="C1002" t="s">
        <v>4918</v>
      </c>
      <c r="D1002" t="s">
        <v>4919</v>
      </c>
      <c r="E1002" t="s">
        <v>4920</v>
      </c>
      <c r="F1002" t="s">
        <v>4921</v>
      </c>
      <c r="G1002">
        <v>1</v>
      </c>
      <c r="H1002">
        <v>1</v>
      </c>
      <c r="I1002" t="s">
        <v>149</v>
      </c>
      <c r="J1002" t="s">
        <v>23</v>
      </c>
      <c r="K1002">
        <v>1</v>
      </c>
      <c r="L1002">
        <v>0</v>
      </c>
      <c r="M1002">
        <v>0</v>
      </c>
    </row>
    <row r="1003" spans="1:13" x14ac:dyDescent="0.3">
      <c r="A1003" s="1">
        <v>1120</v>
      </c>
      <c r="B1003">
        <v>1120</v>
      </c>
      <c r="C1003" t="s">
        <v>4922</v>
      </c>
      <c r="D1003" t="s">
        <v>4923</v>
      </c>
      <c r="E1003" t="s">
        <v>4924</v>
      </c>
      <c r="F1003" t="s">
        <v>4925</v>
      </c>
      <c r="G1003">
        <v>1</v>
      </c>
      <c r="H1003">
        <v>1</v>
      </c>
      <c r="I1003" t="s">
        <v>4926</v>
      </c>
      <c r="J1003" t="s">
        <v>23</v>
      </c>
      <c r="K1003">
        <v>1</v>
      </c>
      <c r="L1003">
        <v>0</v>
      </c>
      <c r="M1003">
        <v>0</v>
      </c>
    </row>
    <row r="1004" spans="1:13" x14ac:dyDescent="0.3">
      <c r="A1004" s="1">
        <v>1121</v>
      </c>
      <c r="B1004">
        <v>1121</v>
      </c>
      <c r="C1004" t="s">
        <v>4927</v>
      </c>
      <c r="D1004" t="s">
        <v>4928</v>
      </c>
      <c r="E1004" t="s">
        <v>4929</v>
      </c>
      <c r="F1004" t="s">
        <v>4930</v>
      </c>
      <c r="G1004">
        <v>1</v>
      </c>
      <c r="H1004">
        <v>1</v>
      </c>
      <c r="I1004" t="s">
        <v>4931</v>
      </c>
      <c r="J1004" t="s">
        <v>23</v>
      </c>
      <c r="K1004">
        <v>0</v>
      </c>
      <c r="L1004">
        <v>0</v>
      </c>
      <c r="M1004">
        <v>0</v>
      </c>
    </row>
    <row r="1005" spans="1:13" x14ac:dyDescent="0.3">
      <c r="A1005" s="1">
        <v>1122</v>
      </c>
      <c r="B1005">
        <v>1122</v>
      </c>
      <c r="C1005" t="s">
        <v>4932</v>
      </c>
      <c r="D1005" t="s">
        <v>4933</v>
      </c>
      <c r="E1005" t="s">
        <v>4934</v>
      </c>
      <c r="F1005" t="s">
        <v>4935</v>
      </c>
      <c r="G1005">
        <v>1</v>
      </c>
      <c r="H1005">
        <v>1</v>
      </c>
      <c r="I1005" t="s">
        <v>33</v>
      </c>
      <c r="J1005" t="s">
        <v>23</v>
      </c>
      <c r="K1005">
        <v>0</v>
      </c>
      <c r="L1005">
        <v>0</v>
      </c>
      <c r="M1005">
        <v>0</v>
      </c>
    </row>
    <row r="1006" spans="1:13" x14ac:dyDescent="0.3">
      <c r="A1006" s="1">
        <v>1123</v>
      </c>
      <c r="B1006">
        <v>1123</v>
      </c>
      <c r="C1006" t="s">
        <v>4936</v>
      </c>
      <c r="D1006" t="s">
        <v>4937</v>
      </c>
      <c r="E1006" t="s">
        <v>4938</v>
      </c>
      <c r="F1006" t="s">
        <v>4939</v>
      </c>
      <c r="G1006">
        <v>1</v>
      </c>
      <c r="H1006">
        <v>1</v>
      </c>
      <c r="I1006" t="s">
        <v>354</v>
      </c>
      <c r="J1006" t="s">
        <v>23</v>
      </c>
      <c r="K1006">
        <v>1</v>
      </c>
      <c r="L1006">
        <v>0</v>
      </c>
      <c r="M1006">
        <v>0</v>
      </c>
    </row>
    <row r="1007" spans="1:13" x14ac:dyDescent="0.3">
      <c r="A1007" s="1">
        <v>1124</v>
      </c>
      <c r="B1007">
        <v>1124</v>
      </c>
      <c r="C1007" t="s">
        <v>4940</v>
      </c>
      <c r="D1007" t="s">
        <v>4941</v>
      </c>
      <c r="E1007" t="s">
        <v>4942</v>
      </c>
      <c r="F1007" t="s">
        <v>4943</v>
      </c>
      <c r="G1007">
        <v>1</v>
      </c>
      <c r="H1007">
        <v>1</v>
      </c>
      <c r="I1007" t="s">
        <v>196</v>
      </c>
      <c r="J1007" t="s">
        <v>23</v>
      </c>
      <c r="K1007">
        <v>0</v>
      </c>
      <c r="L1007">
        <v>0</v>
      </c>
      <c r="M1007">
        <v>0</v>
      </c>
    </row>
    <row r="1008" spans="1:13" x14ac:dyDescent="0.3">
      <c r="A1008" s="1">
        <v>1125</v>
      </c>
      <c r="B1008">
        <v>1125</v>
      </c>
      <c r="C1008" t="s">
        <v>4944</v>
      </c>
      <c r="D1008" t="s">
        <v>4945</v>
      </c>
      <c r="E1008" t="s">
        <v>4946</v>
      </c>
      <c r="F1008" t="s">
        <v>4947</v>
      </c>
      <c r="G1008">
        <v>1</v>
      </c>
      <c r="H1008">
        <v>1</v>
      </c>
      <c r="I1008" t="s">
        <v>4948</v>
      </c>
      <c r="J1008" t="s">
        <v>23</v>
      </c>
      <c r="K1008">
        <v>0</v>
      </c>
      <c r="L1008">
        <v>0</v>
      </c>
      <c r="M1008">
        <v>0</v>
      </c>
    </row>
    <row r="1009" spans="1:13" x14ac:dyDescent="0.3">
      <c r="A1009" s="1">
        <v>1126</v>
      </c>
      <c r="B1009">
        <v>1126</v>
      </c>
      <c r="C1009" t="s">
        <v>4949</v>
      </c>
      <c r="D1009" t="s">
        <v>4950</v>
      </c>
      <c r="E1009" t="s">
        <v>4951</v>
      </c>
      <c r="F1009" t="s">
        <v>4952</v>
      </c>
      <c r="G1009">
        <v>1</v>
      </c>
      <c r="H1009">
        <v>1</v>
      </c>
      <c r="I1009" t="s">
        <v>149</v>
      </c>
      <c r="J1009" t="s">
        <v>23</v>
      </c>
      <c r="K1009">
        <v>1</v>
      </c>
      <c r="L1009">
        <v>0</v>
      </c>
      <c r="M1009">
        <v>0</v>
      </c>
    </row>
    <row r="1010" spans="1:13" x14ac:dyDescent="0.3">
      <c r="A1010" s="1">
        <v>1127</v>
      </c>
      <c r="B1010">
        <v>1127</v>
      </c>
      <c r="C1010" t="s">
        <v>4953</v>
      </c>
      <c r="D1010" t="s">
        <v>4954</v>
      </c>
      <c r="E1010" t="s">
        <v>4955</v>
      </c>
      <c r="F1010" t="s">
        <v>4956</v>
      </c>
      <c r="G1010">
        <v>1</v>
      </c>
      <c r="H1010">
        <v>1</v>
      </c>
      <c r="I1010" t="s">
        <v>1558</v>
      </c>
      <c r="J1010" t="s">
        <v>672</v>
      </c>
      <c r="K1010">
        <v>1</v>
      </c>
      <c r="L1010">
        <v>0</v>
      </c>
      <c r="M1010">
        <v>0</v>
      </c>
    </row>
    <row r="1011" spans="1:13" x14ac:dyDescent="0.3">
      <c r="A1011" s="1">
        <v>1128</v>
      </c>
      <c r="B1011">
        <v>1128</v>
      </c>
      <c r="C1011" t="s">
        <v>4957</v>
      </c>
      <c r="D1011" t="s">
        <v>4958</v>
      </c>
      <c r="E1011" t="s">
        <v>3830</v>
      </c>
      <c r="F1011" t="s">
        <v>4959</v>
      </c>
      <c r="G1011">
        <v>1</v>
      </c>
      <c r="H1011">
        <v>1</v>
      </c>
      <c r="I1011" t="s">
        <v>3007</v>
      </c>
      <c r="J1011" t="s">
        <v>17</v>
      </c>
      <c r="K1011">
        <v>0</v>
      </c>
      <c r="L1011">
        <v>0</v>
      </c>
      <c r="M1011">
        <v>0</v>
      </c>
    </row>
    <row r="1012" spans="1:13" x14ac:dyDescent="0.3">
      <c r="A1012" s="1">
        <v>1129</v>
      </c>
      <c r="B1012">
        <v>1129</v>
      </c>
      <c r="C1012" t="s">
        <v>4960</v>
      </c>
      <c r="D1012" t="s">
        <v>4961</v>
      </c>
      <c r="E1012" t="s">
        <v>4962</v>
      </c>
      <c r="F1012" t="s">
        <v>4963</v>
      </c>
      <c r="G1012">
        <v>1</v>
      </c>
      <c r="H1012">
        <v>1</v>
      </c>
      <c r="I1012" t="s">
        <v>58</v>
      </c>
      <c r="J1012" t="s">
        <v>23</v>
      </c>
      <c r="K1012">
        <v>1</v>
      </c>
      <c r="L1012">
        <v>0</v>
      </c>
      <c r="M1012">
        <v>0</v>
      </c>
    </row>
    <row r="1013" spans="1:13" x14ac:dyDescent="0.3">
      <c r="A1013" s="1">
        <v>1130</v>
      </c>
      <c r="B1013">
        <v>1130</v>
      </c>
      <c r="C1013" t="s">
        <v>4964</v>
      </c>
      <c r="D1013" t="s">
        <v>4965</v>
      </c>
      <c r="E1013" t="s">
        <v>4966</v>
      </c>
      <c r="F1013" t="s">
        <v>4967</v>
      </c>
      <c r="G1013">
        <v>1</v>
      </c>
      <c r="H1013">
        <v>1</v>
      </c>
      <c r="I1013" t="s">
        <v>276</v>
      </c>
      <c r="J1013" t="s">
        <v>17</v>
      </c>
      <c r="K1013">
        <v>1</v>
      </c>
      <c r="L1013">
        <v>0</v>
      </c>
      <c r="M1013">
        <v>0</v>
      </c>
    </row>
    <row r="1014" spans="1:13" x14ac:dyDescent="0.3">
      <c r="A1014" s="1">
        <v>1131</v>
      </c>
      <c r="B1014">
        <v>1131</v>
      </c>
      <c r="C1014" t="s">
        <v>4968</v>
      </c>
      <c r="D1014" t="s">
        <v>4969</v>
      </c>
      <c r="E1014" t="s">
        <v>4970</v>
      </c>
      <c r="F1014" t="s">
        <v>4971</v>
      </c>
      <c r="G1014">
        <v>1</v>
      </c>
      <c r="H1014">
        <v>1</v>
      </c>
      <c r="I1014" t="s">
        <v>3912</v>
      </c>
      <c r="J1014" t="s">
        <v>23</v>
      </c>
      <c r="K1014">
        <v>1</v>
      </c>
      <c r="L1014">
        <v>0</v>
      </c>
      <c r="M1014">
        <v>0</v>
      </c>
    </row>
    <row r="1015" spans="1:13" x14ac:dyDescent="0.3">
      <c r="A1015" s="1">
        <v>1132</v>
      </c>
      <c r="B1015">
        <v>1132</v>
      </c>
      <c r="C1015" t="s">
        <v>4972</v>
      </c>
      <c r="D1015" t="s">
        <v>4973</v>
      </c>
      <c r="E1015" t="s">
        <v>4974</v>
      </c>
      <c r="F1015" t="s">
        <v>4975</v>
      </c>
      <c r="G1015">
        <v>1</v>
      </c>
      <c r="H1015">
        <v>1</v>
      </c>
      <c r="I1015" t="s">
        <v>90</v>
      </c>
      <c r="J1015" t="s">
        <v>23</v>
      </c>
      <c r="K1015">
        <v>0</v>
      </c>
      <c r="L1015">
        <v>0</v>
      </c>
      <c r="M1015">
        <v>0</v>
      </c>
    </row>
    <row r="1016" spans="1:13" x14ac:dyDescent="0.3">
      <c r="A1016" s="1">
        <v>1133</v>
      </c>
      <c r="B1016">
        <v>1133</v>
      </c>
      <c r="C1016" t="s">
        <v>4976</v>
      </c>
      <c r="D1016" t="s">
        <v>4977</v>
      </c>
      <c r="E1016" t="s">
        <v>4978</v>
      </c>
      <c r="F1016" t="s">
        <v>4979</v>
      </c>
      <c r="G1016">
        <v>1</v>
      </c>
      <c r="H1016">
        <v>1</v>
      </c>
      <c r="I1016" t="s">
        <v>3413</v>
      </c>
      <c r="J1016" t="s">
        <v>81</v>
      </c>
      <c r="K1016">
        <v>1</v>
      </c>
      <c r="L1016">
        <v>0</v>
      </c>
      <c r="M1016">
        <v>0</v>
      </c>
    </row>
    <row r="1017" spans="1:13" x14ac:dyDescent="0.3">
      <c r="A1017" s="1">
        <v>1134</v>
      </c>
      <c r="B1017">
        <v>1134</v>
      </c>
      <c r="C1017" t="s">
        <v>4980</v>
      </c>
      <c r="D1017" t="s">
        <v>4981</v>
      </c>
      <c r="E1017" t="s">
        <v>4982</v>
      </c>
      <c r="F1017" t="s">
        <v>4983</v>
      </c>
      <c r="G1017">
        <v>1</v>
      </c>
      <c r="H1017">
        <v>1</v>
      </c>
      <c r="I1017" t="s">
        <v>58</v>
      </c>
      <c r="J1017" t="s">
        <v>23</v>
      </c>
      <c r="K1017">
        <v>0</v>
      </c>
      <c r="L1017">
        <v>0</v>
      </c>
      <c r="M1017">
        <v>0</v>
      </c>
    </row>
    <row r="1018" spans="1:13" x14ac:dyDescent="0.3">
      <c r="A1018" s="1">
        <v>1135</v>
      </c>
      <c r="B1018">
        <v>1135</v>
      </c>
      <c r="C1018" t="s">
        <v>4984</v>
      </c>
      <c r="D1018" t="s">
        <v>4985</v>
      </c>
      <c r="E1018" t="s">
        <v>4986</v>
      </c>
      <c r="F1018" t="s">
        <v>4987</v>
      </c>
      <c r="G1018">
        <v>1</v>
      </c>
      <c r="H1018">
        <v>1</v>
      </c>
      <c r="I1018" t="s">
        <v>354</v>
      </c>
      <c r="J1018" t="s">
        <v>23</v>
      </c>
      <c r="K1018">
        <v>1</v>
      </c>
      <c r="L1018">
        <v>0</v>
      </c>
      <c r="M1018">
        <v>0</v>
      </c>
    </row>
    <row r="1019" spans="1:13" x14ac:dyDescent="0.3">
      <c r="A1019" s="1">
        <v>1136</v>
      </c>
      <c r="B1019">
        <v>1136</v>
      </c>
      <c r="C1019" t="s">
        <v>4988</v>
      </c>
      <c r="D1019" t="s">
        <v>4989</v>
      </c>
      <c r="E1019" t="s">
        <v>4990</v>
      </c>
      <c r="F1019" t="s">
        <v>4991</v>
      </c>
      <c r="G1019">
        <v>1</v>
      </c>
      <c r="H1019" t="s">
        <v>159</v>
      </c>
      <c r="I1019" t="s">
        <v>635</v>
      </c>
      <c r="J1019" t="s">
        <v>17</v>
      </c>
      <c r="K1019">
        <v>0</v>
      </c>
      <c r="L1019">
        <v>0</v>
      </c>
      <c r="M1019">
        <v>0</v>
      </c>
    </row>
    <row r="1020" spans="1:13" x14ac:dyDescent="0.3">
      <c r="A1020" s="1">
        <v>1137</v>
      </c>
      <c r="B1020">
        <v>1137</v>
      </c>
      <c r="C1020" t="s">
        <v>4992</v>
      </c>
      <c r="D1020" t="s">
        <v>4993</v>
      </c>
      <c r="E1020" t="s">
        <v>4994</v>
      </c>
      <c r="F1020" t="s">
        <v>4995</v>
      </c>
      <c r="G1020">
        <v>1</v>
      </c>
      <c r="H1020">
        <v>1</v>
      </c>
      <c r="I1020" t="s">
        <v>4996</v>
      </c>
      <c r="J1020" t="s">
        <v>23</v>
      </c>
      <c r="K1020">
        <v>1</v>
      </c>
      <c r="L1020">
        <v>0</v>
      </c>
      <c r="M1020">
        <v>0</v>
      </c>
    </row>
    <row r="1021" spans="1:13" x14ac:dyDescent="0.3">
      <c r="A1021" s="1">
        <v>1138</v>
      </c>
      <c r="B1021">
        <v>1138</v>
      </c>
      <c r="C1021" t="s">
        <v>4997</v>
      </c>
      <c r="D1021" t="s">
        <v>4998</v>
      </c>
      <c r="E1021" t="s">
        <v>4999</v>
      </c>
      <c r="F1021" t="s">
        <v>5000</v>
      </c>
      <c r="G1021">
        <v>1</v>
      </c>
      <c r="H1021">
        <v>1</v>
      </c>
      <c r="I1021" t="s">
        <v>100</v>
      </c>
      <c r="J1021" t="s">
        <v>23</v>
      </c>
      <c r="K1021">
        <v>1</v>
      </c>
      <c r="L1021">
        <v>0</v>
      </c>
      <c r="M1021">
        <v>0</v>
      </c>
    </row>
    <row r="1022" spans="1:13" x14ac:dyDescent="0.3">
      <c r="A1022" s="1">
        <v>1139</v>
      </c>
      <c r="B1022">
        <v>1139</v>
      </c>
      <c r="C1022" t="s">
        <v>5001</v>
      </c>
      <c r="D1022" t="s">
        <v>5002</v>
      </c>
      <c r="E1022" t="s">
        <v>5003</v>
      </c>
      <c r="F1022" t="s">
        <v>5004</v>
      </c>
      <c r="G1022">
        <v>1</v>
      </c>
      <c r="H1022">
        <v>1</v>
      </c>
      <c r="I1022" t="s">
        <v>149</v>
      </c>
      <c r="J1022" t="s">
        <v>81</v>
      </c>
      <c r="K1022">
        <v>1</v>
      </c>
      <c r="L1022">
        <v>0</v>
      </c>
      <c r="M1022">
        <v>0</v>
      </c>
    </row>
    <row r="1023" spans="1:13" x14ac:dyDescent="0.3">
      <c r="A1023" s="1">
        <v>1140</v>
      </c>
      <c r="B1023">
        <v>1140</v>
      </c>
      <c r="C1023" t="s">
        <v>5005</v>
      </c>
      <c r="D1023" t="s">
        <v>5006</v>
      </c>
      <c r="E1023" t="s">
        <v>5007</v>
      </c>
      <c r="F1023" t="s">
        <v>5008</v>
      </c>
      <c r="G1023">
        <v>1</v>
      </c>
      <c r="H1023" t="s">
        <v>159</v>
      </c>
      <c r="I1023" t="s">
        <v>635</v>
      </c>
      <c r="J1023" t="s">
        <v>23</v>
      </c>
      <c r="K1023">
        <v>0</v>
      </c>
      <c r="L1023">
        <v>0</v>
      </c>
      <c r="M1023">
        <v>0</v>
      </c>
    </row>
    <row r="1024" spans="1:13" x14ac:dyDescent="0.3">
      <c r="A1024" s="1">
        <v>1141</v>
      </c>
      <c r="B1024">
        <v>1141</v>
      </c>
      <c r="C1024" t="s">
        <v>5009</v>
      </c>
      <c r="D1024" t="s">
        <v>5010</v>
      </c>
      <c r="E1024" t="s">
        <v>5011</v>
      </c>
      <c r="F1024" t="s">
        <v>5012</v>
      </c>
      <c r="G1024">
        <v>1</v>
      </c>
      <c r="H1024">
        <v>1</v>
      </c>
      <c r="I1024" t="s">
        <v>58</v>
      </c>
      <c r="J1024" t="s">
        <v>17</v>
      </c>
      <c r="K1024">
        <v>1</v>
      </c>
      <c r="L1024">
        <v>0</v>
      </c>
      <c r="M1024">
        <v>0</v>
      </c>
    </row>
    <row r="1025" spans="1:13" x14ac:dyDescent="0.3">
      <c r="A1025" s="1">
        <v>1142</v>
      </c>
      <c r="B1025">
        <v>1142</v>
      </c>
      <c r="C1025" t="s">
        <v>5013</v>
      </c>
      <c r="D1025" t="s">
        <v>5014</v>
      </c>
      <c r="E1025" t="s">
        <v>5015</v>
      </c>
      <c r="F1025" t="s">
        <v>5016</v>
      </c>
      <c r="G1025">
        <v>1</v>
      </c>
      <c r="H1025">
        <v>1</v>
      </c>
      <c r="I1025" t="s">
        <v>2382</v>
      </c>
      <c r="J1025" t="s">
        <v>17</v>
      </c>
      <c r="K1025">
        <v>1</v>
      </c>
      <c r="L1025">
        <v>0</v>
      </c>
      <c r="M1025">
        <v>0</v>
      </c>
    </row>
    <row r="1026" spans="1:13" x14ac:dyDescent="0.3">
      <c r="A1026" s="1">
        <v>1143</v>
      </c>
      <c r="B1026">
        <v>1143</v>
      </c>
      <c r="C1026" t="s">
        <v>5017</v>
      </c>
      <c r="D1026" t="s">
        <v>5018</v>
      </c>
      <c r="E1026" t="s">
        <v>5019</v>
      </c>
      <c r="F1026" t="s">
        <v>5020</v>
      </c>
      <c r="G1026">
        <v>1</v>
      </c>
      <c r="H1026">
        <v>1</v>
      </c>
      <c r="I1026" t="s">
        <v>2075</v>
      </c>
      <c r="J1026" t="s">
        <v>23</v>
      </c>
      <c r="K1026">
        <v>0</v>
      </c>
      <c r="L1026">
        <v>0</v>
      </c>
      <c r="M1026">
        <v>0</v>
      </c>
    </row>
    <row r="1027" spans="1:13" x14ac:dyDescent="0.3">
      <c r="A1027" s="1">
        <v>1144</v>
      </c>
      <c r="B1027">
        <v>1144</v>
      </c>
      <c r="C1027" t="s">
        <v>5021</v>
      </c>
      <c r="D1027" t="s">
        <v>5022</v>
      </c>
      <c r="E1027" t="s">
        <v>5023</v>
      </c>
      <c r="F1027" t="s">
        <v>5024</v>
      </c>
      <c r="G1027">
        <v>1</v>
      </c>
      <c r="H1027">
        <v>1</v>
      </c>
      <c r="I1027" t="s">
        <v>1940</v>
      </c>
      <c r="J1027" t="s">
        <v>23</v>
      </c>
      <c r="K1027">
        <v>1</v>
      </c>
      <c r="L1027">
        <v>0</v>
      </c>
      <c r="M1027">
        <v>0</v>
      </c>
    </row>
    <row r="1028" spans="1:13" x14ac:dyDescent="0.3">
      <c r="A1028" s="1">
        <v>1145</v>
      </c>
      <c r="B1028">
        <v>1145</v>
      </c>
      <c r="C1028" t="s">
        <v>5025</v>
      </c>
      <c r="D1028" t="s">
        <v>5026</v>
      </c>
      <c r="E1028" t="s">
        <v>5027</v>
      </c>
      <c r="F1028" t="s">
        <v>5028</v>
      </c>
      <c r="G1028">
        <v>1</v>
      </c>
      <c r="H1028">
        <v>1</v>
      </c>
      <c r="I1028" t="s">
        <v>5029</v>
      </c>
      <c r="J1028" t="s">
        <v>23</v>
      </c>
      <c r="K1028">
        <v>0</v>
      </c>
      <c r="L1028">
        <v>0</v>
      </c>
      <c r="M1028">
        <v>0</v>
      </c>
    </row>
    <row r="1029" spans="1:13" x14ac:dyDescent="0.3">
      <c r="A1029" s="1">
        <v>1146</v>
      </c>
      <c r="B1029">
        <v>1146</v>
      </c>
      <c r="C1029" t="s">
        <v>5030</v>
      </c>
      <c r="D1029" t="s">
        <v>5031</v>
      </c>
      <c r="E1029" t="s">
        <v>5032</v>
      </c>
      <c r="F1029" t="s">
        <v>5033</v>
      </c>
      <c r="G1029">
        <v>1</v>
      </c>
      <c r="H1029">
        <v>1</v>
      </c>
      <c r="I1029" t="s">
        <v>5034</v>
      </c>
      <c r="J1029" t="s">
        <v>23</v>
      </c>
      <c r="K1029">
        <v>0</v>
      </c>
      <c r="L1029">
        <v>0</v>
      </c>
      <c r="M1029">
        <v>0</v>
      </c>
    </row>
    <row r="1030" spans="1:13" x14ac:dyDescent="0.3">
      <c r="A1030" s="1">
        <v>1147</v>
      </c>
      <c r="B1030">
        <v>1147</v>
      </c>
      <c r="C1030" t="s">
        <v>5035</v>
      </c>
      <c r="D1030" t="s">
        <v>5036</v>
      </c>
      <c r="E1030" t="s">
        <v>5037</v>
      </c>
      <c r="F1030" t="s">
        <v>5038</v>
      </c>
      <c r="G1030">
        <v>1</v>
      </c>
      <c r="H1030">
        <v>1</v>
      </c>
      <c r="I1030" t="s">
        <v>196</v>
      </c>
      <c r="J1030" t="s">
        <v>23</v>
      </c>
      <c r="K1030">
        <v>0</v>
      </c>
      <c r="L1030">
        <v>0</v>
      </c>
      <c r="M1030">
        <v>0</v>
      </c>
    </row>
    <row r="1031" spans="1:13" x14ac:dyDescent="0.3">
      <c r="A1031" s="1">
        <v>1148</v>
      </c>
      <c r="B1031">
        <v>1148</v>
      </c>
      <c r="C1031" t="s">
        <v>5039</v>
      </c>
      <c r="D1031" t="s">
        <v>5040</v>
      </c>
      <c r="E1031" t="s">
        <v>5041</v>
      </c>
      <c r="F1031" t="s">
        <v>5042</v>
      </c>
      <c r="G1031">
        <v>1</v>
      </c>
      <c r="H1031">
        <v>1</v>
      </c>
      <c r="I1031" t="s">
        <v>3226</v>
      </c>
      <c r="J1031" t="s">
        <v>23</v>
      </c>
      <c r="K1031">
        <v>1</v>
      </c>
      <c r="L1031">
        <v>0</v>
      </c>
      <c r="M1031">
        <v>0</v>
      </c>
    </row>
    <row r="1032" spans="1:13" x14ac:dyDescent="0.3">
      <c r="A1032" s="1">
        <v>1149</v>
      </c>
      <c r="B1032">
        <v>1149</v>
      </c>
      <c r="C1032" t="s">
        <v>5043</v>
      </c>
      <c r="D1032" t="s">
        <v>5044</v>
      </c>
      <c r="E1032" t="s">
        <v>5045</v>
      </c>
      <c r="F1032" t="s">
        <v>5046</v>
      </c>
      <c r="G1032">
        <v>1</v>
      </c>
      <c r="H1032">
        <v>1</v>
      </c>
      <c r="I1032" t="s">
        <v>888</v>
      </c>
      <c r="J1032" t="s">
        <v>23</v>
      </c>
      <c r="K1032">
        <v>0</v>
      </c>
      <c r="L1032">
        <v>0</v>
      </c>
      <c r="M1032">
        <v>0</v>
      </c>
    </row>
    <row r="1033" spans="1:13" x14ac:dyDescent="0.3">
      <c r="A1033" s="1">
        <v>1150</v>
      </c>
      <c r="B1033">
        <v>1150</v>
      </c>
      <c r="C1033" t="s">
        <v>5047</v>
      </c>
      <c r="D1033" t="s">
        <v>5048</v>
      </c>
      <c r="E1033" t="s">
        <v>5049</v>
      </c>
      <c r="F1033" t="s">
        <v>5050</v>
      </c>
      <c r="G1033">
        <v>1</v>
      </c>
      <c r="H1033">
        <v>1</v>
      </c>
      <c r="I1033" t="s">
        <v>5051</v>
      </c>
      <c r="J1033" t="s">
        <v>23</v>
      </c>
      <c r="K1033">
        <v>0</v>
      </c>
      <c r="L1033">
        <v>0</v>
      </c>
      <c r="M1033">
        <v>0</v>
      </c>
    </row>
    <row r="1034" spans="1:13" x14ac:dyDescent="0.3">
      <c r="A1034" s="1">
        <v>1151</v>
      </c>
      <c r="B1034">
        <v>1151</v>
      </c>
      <c r="C1034" t="s">
        <v>5052</v>
      </c>
      <c r="D1034" t="s">
        <v>5053</v>
      </c>
      <c r="E1034" t="s">
        <v>5054</v>
      </c>
      <c r="F1034" t="s">
        <v>5055</v>
      </c>
      <c r="G1034">
        <v>1</v>
      </c>
      <c r="H1034">
        <v>1</v>
      </c>
      <c r="I1034" t="s">
        <v>5056</v>
      </c>
      <c r="J1034" t="s">
        <v>23</v>
      </c>
      <c r="K1034">
        <v>0</v>
      </c>
      <c r="L1034">
        <v>0</v>
      </c>
      <c r="M1034">
        <v>0</v>
      </c>
    </row>
    <row r="1035" spans="1:13" x14ac:dyDescent="0.3">
      <c r="A1035" s="1">
        <v>1152</v>
      </c>
      <c r="B1035">
        <v>1152</v>
      </c>
      <c r="C1035" t="s">
        <v>5057</v>
      </c>
      <c r="D1035" t="s">
        <v>5058</v>
      </c>
      <c r="E1035" t="s">
        <v>5059</v>
      </c>
      <c r="F1035" t="s">
        <v>5060</v>
      </c>
      <c r="G1035">
        <v>1</v>
      </c>
      <c r="H1035">
        <v>1</v>
      </c>
      <c r="I1035" t="s">
        <v>196</v>
      </c>
      <c r="J1035" t="s">
        <v>23</v>
      </c>
      <c r="K1035">
        <v>0</v>
      </c>
      <c r="L1035">
        <v>0</v>
      </c>
      <c r="M1035">
        <v>0</v>
      </c>
    </row>
    <row r="1036" spans="1:13" x14ac:dyDescent="0.3">
      <c r="A1036" s="1">
        <v>1153</v>
      </c>
      <c r="B1036">
        <v>1153</v>
      </c>
      <c r="C1036" t="s">
        <v>5061</v>
      </c>
      <c r="D1036" t="s">
        <v>5062</v>
      </c>
      <c r="E1036" t="s">
        <v>5063</v>
      </c>
      <c r="F1036" t="s">
        <v>5064</v>
      </c>
      <c r="G1036">
        <v>1</v>
      </c>
      <c r="H1036">
        <v>1</v>
      </c>
      <c r="I1036" t="s">
        <v>398</v>
      </c>
      <c r="J1036" t="s">
        <v>81</v>
      </c>
      <c r="K1036">
        <v>0</v>
      </c>
      <c r="L1036">
        <v>0</v>
      </c>
      <c r="M1036">
        <v>0</v>
      </c>
    </row>
    <row r="1037" spans="1:13" x14ac:dyDescent="0.3">
      <c r="A1037" s="1">
        <v>1155</v>
      </c>
      <c r="B1037">
        <v>1155</v>
      </c>
      <c r="C1037" t="s">
        <v>5070</v>
      </c>
      <c r="D1037" t="s">
        <v>5071</v>
      </c>
      <c r="E1037" t="s">
        <v>5072</v>
      </c>
      <c r="F1037" t="s">
        <v>5073</v>
      </c>
      <c r="G1037">
        <v>1</v>
      </c>
      <c r="H1037">
        <v>1</v>
      </c>
      <c r="I1037" t="s">
        <v>484</v>
      </c>
      <c r="J1037" t="s">
        <v>23</v>
      </c>
      <c r="K1037">
        <v>1</v>
      </c>
      <c r="L1037">
        <v>0</v>
      </c>
      <c r="M1037">
        <v>0</v>
      </c>
    </row>
    <row r="1038" spans="1:13" x14ac:dyDescent="0.3">
      <c r="A1038" s="1">
        <v>1156</v>
      </c>
      <c r="B1038">
        <v>1156</v>
      </c>
      <c r="C1038" t="s">
        <v>5074</v>
      </c>
      <c r="D1038" t="s">
        <v>5075</v>
      </c>
      <c r="E1038" t="s">
        <v>5076</v>
      </c>
      <c r="F1038" t="s">
        <v>5077</v>
      </c>
      <c r="G1038">
        <v>1</v>
      </c>
      <c r="H1038">
        <v>1</v>
      </c>
      <c r="I1038" t="s">
        <v>76</v>
      </c>
      <c r="J1038" t="s">
        <v>23</v>
      </c>
      <c r="K1038">
        <v>1</v>
      </c>
      <c r="L1038">
        <v>0</v>
      </c>
      <c r="M1038">
        <v>0</v>
      </c>
    </row>
    <row r="1039" spans="1:13" x14ac:dyDescent="0.3">
      <c r="A1039" s="1">
        <v>1157</v>
      </c>
      <c r="B1039">
        <v>1157</v>
      </c>
      <c r="C1039" t="s">
        <v>5078</v>
      </c>
      <c r="D1039" t="s">
        <v>5079</v>
      </c>
      <c r="E1039" t="s">
        <v>5080</v>
      </c>
      <c r="F1039" t="s">
        <v>5081</v>
      </c>
      <c r="G1039">
        <v>1</v>
      </c>
      <c r="H1039">
        <v>1</v>
      </c>
      <c r="I1039" t="s">
        <v>76</v>
      </c>
      <c r="J1039" t="s">
        <v>23</v>
      </c>
      <c r="K1039">
        <v>1</v>
      </c>
      <c r="L1039">
        <v>0</v>
      </c>
      <c r="M1039">
        <v>0</v>
      </c>
    </row>
    <row r="1040" spans="1:13" x14ac:dyDescent="0.3">
      <c r="A1040" s="1">
        <v>1158</v>
      </c>
      <c r="B1040">
        <v>1158</v>
      </c>
      <c r="C1040" t="s">
        <v>5082</v>
      </c>
      <c r="D1040" t="s">
        <v>5083</v>
      </c>
      <c r="E1040" t="s">
        <v>5084</v>
      </c>
      <c r="F1040" t="s">
        <v>5085</v>
      </c>
      <c r="G1040">
        <v>1</v>
      </c>
      <c r="H1040">
        <v>1</v>
      </c>
      <c r="I1040" t="s">
        <v>5086</v>
      </c>
      <c r="J1040" t="s">
        <v>23</v>
      </c>
      <c r="K1040">
        <v>1</v>
      </c>
      <c r="L1040">
        <v>0</v>
      </c>
      <c r="M1040">
        <v>0</v>
      </c>
    </row>
    <row r="1041" spans="1:13" x14ac:dyDescent="0.3">
      <c r="A1041" s="1">
        <v>1159</v>
      </c>
      <c r="B1041">
        <v>1159</v>
      </c>
      <c r="C1041" t="s">
        <v>5087</v>
      </c>
      <c r="D1041" t="s">
        <v>5088</v>
      </c>
      <c r="E1041" t="s">
        <v>5089</v>
      </c>
      <c r="F1041" t="s">
        <v>5090</v>
      </c>
      <c r="G1041">
        <v>1</v>
      </c>
      <c r="H1041">
        <v>1</v>
      </c>
      <c r="I1041" t="s">
        <v>4485</v>
      </c>
      <c r="J1041" t="s">
        <v>17</v>
      </c>
      <c r="K1041">
        <v>1</v>
      </c>
      <c r="L1041">
        <v>0</v>
      </c>
      <c r="M1041">
        <v>0</v>
      </c>
    </row>
    <row r="1042" spans="1:13" x14ac:dyDescent="0.3">
      <c r="A1042" s="1">
        <v>1160</v>
      </c>
      <c r="B1042">
        <v>1160</v>
      </c>
      <c r="C1042" t="s">
        <v>5091</v>
      </c>
      <c r="D1042" t="s">
        <v>5092</v>
      </c>
      <c r="E1042" t="s">
        <v>5093</v>
      </c>
      <c r="F1042" t="s">
        <v>5094</v>
      </c>
      <c r="G1042">
        <v>1</v>
      </c>
      <c r="H1042">
        <v>1</v>
      </c>
      <c r="I1042" t="s">
        <v>1945</v>
      </c>
      <c r="J1042" t="s">
        <v>17</v>
      </c>
      <c r="K1042">
        <v>1</v>
      </c>
      <c r="L1042">
        <v>0</v>
      </c>
      <c r="M1042">
        <v>0</v>
      </c>
    </row>
    <row r="1043" spans="1:13" x14ac:dyDescent="0.3">
      <c r="A1043" s="1">
        <v>1162</v>
      </c>
      <c r="B1043">
        <v>1162</v>
      </c>
      <c r="C1043" t="s">
        <v>5099</v>
      </c>
      <c r="D1043" t="s">
        <v>5100</v>
      </c>
      <c r="E1043" t="s">
        <v>5101</v>
      </c>
      <c r="F1043" t="s">
        <v>5102</v>
      </c>
      <c r="G1043">
        <v>1</v>
      </c>
      <c r="H1043">
        <v>1</v>
      </c>
      <c r="I1043" t="s">
        <v>5103</v>
      </c>
      <c r="J1043" t="s">
        <v>23</v>
      </c>
      <c r="K1043">
        <v>0</v>
      </c>
      <c r="L1043">
        <v>0</v>
      </c>
      <c r="M1043">
        <v>0</v>
      </c>
    </row>
    <row r="1044" spans="1:13" x14ac:dyDescent="0.3">
      <c r="A1044" s="1">
        <v>1164</v>
      </c>
      <c r="B1044">
        <v>1164</v>
      </c>
      <c r="C1044" t="s">
        <v>5108</v>
      </c>
      <c r="D1044" t="s">
        <v>5109</v>
      </c>
      <c r="E1044" t="s">
        <v>5110</v>
      </c>
      <c r="F1044" t="s">
        <v>5111</v>
      </c>
      <c r="G1044">
        <v>1</v>
      </c>
      <c r="H1044">
        <v>1</v>
      </c>
      <c r="I1044" t="s">
        <v>244</v>
      </c>
      <c r="J1044" t="s">
        <v>23</v>
      </c>
      <c r="K1044">
        <v>1</v>
      </c>
      <c r="L1044">
        <v>0</v>
      </c>
      <c r="M1044">
        <v>0</v>
      </c>
    </row>
    <row r="1045" spans="1:13" x14ac:dyDescent="0.3">
      <c r="A1045" s="1">
        <v>1165</v>
      </c>
      <c r="B1045">
        <v>1165</v>
      </c>
      <c r="C1045" t="s">
        <v>5112</v>
      </c>
      <c r="D1045" t="s">
        <v>5113</v>
      </c>
      <c r="E1045" t="s">
        <v>5114</v>
      </c>
      <c r="F1045" t="s">
        <v>5115</v>
      </c>
      <c r="G1045">
        <v>1</v>
      </c>
      <c r="H1045">
        <v>1</v>
      </c>
      <c r="I1045" t="s">
        <v>5116</v>
      </c>
      <c r="J1045" t="s">
        <v>23</v>
      </c>
      <c r="K1045">
        <v>1</v>
      </c>
      <c r="L1045">
        <v>0</v>
      </c>
      <c r="M1045">
        <v>0</v>
      </c>
    </row>
    <row r="1046" spans="1:13" x14ac:dyDescent="0.3">
      <c r="A1046" s="1">
        <v>1166</v>
      </c>
      <c r="B1046">
        <v>1166</v>
      </c>
      <c r="C1046" t="s">
        <v>5117</v>
      </c>
      <c r="D1046" t="s">
        <v>5118</v>
      </c>
      <c r="E1046" t="s">
        <v>5119</v>
      </c>
      <c r="F1046" t="s">
        <v>5120</v>
      </c>
      <c r="G1046">
        <v>1</v>
      </c>
      <c r="H1046">
        <v>1</v>
      </c>
      <c r="I1046" t="s">
        <v>398</v>
      </c>
      <c r="J1046" t="s">
        <v>81</v>
      </c>
      <c r="K1046">
        <v>1</v>
      </c>
      <c r="L1046">
        <v>0</v>
      </c>
      <c r="M1046">
        <v>0</v>
      </c>
    </row>
    <row r="1047" spans="1:13" x14ac:dyDescent="0.3">
      <c r="A1047" s="1">
        <v>1169</v>
      </c>
      <c r="B1047">
        <v>1169</v>
      </c>
      <c r="C1047" t="s">
        <v>5129</v>
      </c>
      <c r="D1047" t="s">
        <v>5130</v>
      </c>
      <c r="E1047" t="s">
        <v>5131</v>
      </c>
      <c r="F1047" t="s">
        <v>5132</v>
      </c>
      <c r="G1047">
        <v>1</v>
      </c>
      <c r="H1047">
        <v>1</v>
      </c>
      <c r="I1047" t="s">
        <v>5133</v>
      </c>
      <c r="J1047" t="s">
        <v>81</v>
      </c>
      <c r="K1047">
        <v>0</v>
      </c>
      <c r="L1047">
        <v>0</v>
      </c>
      <c r="M1047">
        <v>0</v>
      </c>
    </row>
    <row r="1048" spans="1:13" x14ac:dyDescent="0.3">
      <c r="A1048" s="1">
        <v>1170</v>
      </c>
      <c r="B1048">
        <v>1170</v>
      </c>
      <c r="C1048" t="s">
        <v>5134</v>
      </c>
      <c r="D1048" t="s">
        <v>5135</v>
      </c>
      <c r="E1048" t="s">
        <v>5136</v>
      </c>
      <c r="F1048" t="s">
        <v>5137</v>
      </c>
      <c r="G1048">
        <v>1</v>
      </c>
      <c r="H1048">
        <v>1</v>
      </c>
      <c r="I1048" t="s">
        <v>5138</v>
      </c>
      <c r="J1048" t="s">
        <v>17</v>
      </c>
      <c r="K1048">
        <v>1</v>
      </c>
      <c r="L1048">
        <v>0</v>
      </c>
      <c r="M1048">
        <v>0</v>
      </c>
    </row>
    <row r="1049" spans="1:13" x14ac:dyDescent="0.3">
      <c r="A1049" s="1">
        <v>1171</v>
      </c>
      <c r="B1049">
        <v>1171</v>
      </c>
      <c r="C1049" t="s">
        <v>5139</v>
      </c>
      <c r="D1049" t="s">
        <v>5140</v>
      </c>
      <c r="E1049" t="s">
        <v>5141</v>
      </c>
      <c r="F1049" t="s">
        <v>5142</v>
      </c>
      <c r="G1049">
        <v>1</v>
      </c>
      <c r="H1049">
        <v>1</v>
      </c>
      <c r="I1049" t="s">
        <v>33</v>
      </c>
      <c r="J1049" t="s">
        <v>23</v>
      </c>
      <c r="K1049">
        <v>1</v>
      </c>
      <c r="L1049">
        <v>0</v>
      </c>
      <c r="M1049">
        <v>0</v>
      </c>
    </row>
    <row r="1050" spans="1:13" x14ac:dyDescent="0.3">
      <c r="A1050" s="1">
        <v>1172</v>
      </c>
      <c r="B1050">
        <v>1172</v>
      </c>
      <c r="C1050" t="s">
        <v>5143</v>
      </c>
      <c r="D1050" t="s">
        <v>5144</v>
      </c>
      <c r="E1050" t="s">
        <v>5145</v>
      </c>
      <c r="F1050" t="s">
        <v>5146</v>
      </c>
      <c r="G1050">
        <v>1</v>
      </c>
      <c r="H1050">
        <v>1</v>
      </c>
      <c r="I1050" t="s">
        <v>149</v>
      </c>
      <c r="J1050" t="s">
        <v>23</v>
      </c>
      <c r="K1050">
        <v>1</v>
      </c>
      <c r="L1050">
        <v>0</v>
      </c>
      <c r="M1050">
        <v>0</v>
      </c>
    </row>
    <row r="1051" spans="1:13" x14ac:dyDescent="0.3">
      <c r="A1051" s="1">
        <v>1173</v>
      </c>
      <c r="B1051">
        <v>1173</v>
      </c>
      <c r="C1051" t="s">
        <v>5147</v>
      </c>
      <c r="D1051" t="s">
        <v>5148</v>
      </c>
      <c r="E1051" t="s">
        <v>5149</v>
      </c>
      <c r="F1051" t="s">
        <v>5150</v>
      </c>
      <c r="G1051">
        <v>1</v>
      </c>
      <c r="H1051">
        <v>1</v>
      </c>
      <c r="I1051" t="s">
        <v>3099</v>
      </c>
      <c r="J1051" t="s">
        <v>81</v>
      </c>
      <c r="K1051">
        <v>1</v>
      </c>
      <c r="L1051">
        <v>0</v>
      </c>
      <c r="M1051">
        <v>0</v>
      </c>
    </row>
    <row r="1052" spans="1:13" x14ac:dyDescent="0.3">
      <c r="A1052" s="1">
        <v>1174</v>
      </c>
      <c r="B1052">
        <v>1174</v>
      </c>
      <c r="C1052" t="s">
        <v>5151</v>
      </c>
      <c r="D1052" t="s">
        <v>5152</v>
      </c>
      <c r="E1052" t="s">
        <v>5153</v>
      </c>
      <c r="F1052" t="s">
        <v>5154</v>
      </c>
      <c r="G1052">
        <v>1</v>
      </c>
      <c r="H1052">
        <v>1</v>
      </c>
      <c r="I1052" t="s">
        <v>33</v>
      </c>
      <c r="J1052" t="s">
        <v>23</v>
      </c>
      <c r="K1052">
        <v>0</v>
      </c>
      <c r="L1052">
        <v>0</v>
      </c>
      <c r="M1052">
        <v>0</v>
      </c>
    </row>
    <row r="1053" spans="1:13" x14ac:dyDescent="0.3">
      <c r="A1053" s="1">
        <v>1175</v>
      </c>
      <c r="B1053">
        <v>1175</v>
      </c>
      <c r="C1053" t="s">
        <v>5155</v>
      </c>
      <c r="D1053" t="s">
        <v>5156</v>
      </c>
      <c r="E1053" t="s">
        <v>5157</v>
      </c>
      <c r="F1053" t="s">
        <v>5158</v>
      </c>
      <c r="G1053">
        <v>1</v>
      </c>
      <c r="H1053">
        <v>99</v>
      </c>
      <c r="I1053" t="s">
        <v>5159</v>
      </c>
      <c r="J1053" t="s">
        <v>23</v>
      </c>
      <c r="K1053">
        <v>0</v>
      </c>
      <c r="L1053">
        <v>0</v>
      </c>
      <c r="M1053">
        <v>0</v>
      </c>
    </row>
    <row r="1054" spans="1:13" x14ac:dyDescent="0.3">
      <c r="A1054" s="1">
        <v>1176</v>
      </c>
      <c r="B1054">
        <v>1176</v>
      </c>
      <c r="C1054" t="s">
        <v>5160</v>
      </c>
      <c r="D1054" t="s">
        <v>5161</v>
      </c>
      <c r="E1054" t="s">
        <v>5162</v>
      </c>
      <c r="F1054" t="s">
        <v>5163</v>
      </c>
      <c r="G1054">
        <v>1</v>
      </c>
      <c r="H1054">
        <v>1</v>
      </c>
      <c r="I1054" t="s">
        <v>3382</v>
      </c>
      <c r="J1054" t="s">
        <v>23</v>
      </c>
      <c r="K1054">
        <v>0</v>
      </c>
      <c r="L1054">
        <v>0</v>
      </c>
      <c r="M1054">
        <v>0</v>
      </c>
    </row>
    <row r="1055" spans="1:13" x14ac:dyDescent="0.3">
      <c r="A1055" s="1">
        <v>1177</v>
      </c>
      <c r="B1055">
        <v>1177</v>
      </c>
      <c r="C1055" t="s">
        <v>5164</v>
      </c>
      <c r="D1055" t="s">
        <v>5165</v>
      </c>
      <c r="E1055" t="s">
        <v>5166</v>
      </c>
      <c r="F1055" t="s">
        <v>5167</v>
      </c>
      <c r="G1055">
        <v>1</v>
      </c>
      <c r="H1055">
        <v>1</v>
      </c>
      <c r="I1055" t="s">
        <v>1461</v>
      </c>
      <c r="J1055" t="s">
        <v>23</v>
      </c>
      <c r="K1055">
        <v>0</v>
      </c>
      <c r="L1055">
        <v>0</v>
      </c>
      <c r="M1055">
        <v>0</v>
      </c>
    </row>
    <row r="1056" spans="1:13" x14ac:dyDescent="0.3">
      <c r="A1056" s="1">
        <v>1178</v>
      </c>
      <c r="B1056">
        <v>1178</v>
      </c>
      <c r="C1056" t="s">
        <v>5168</v>
      </c>
      <c r="D1056" t="s">
        <v>5169</v>
      </c>
      <c r="E1056" t="s">
        <v>5170</v>
      </c>
      <c r="F1056" t="s">
        <v>5171</v>
      </c>
      <c r="G1056">
        <v>1</v>
      </c>
      <c r="H1056">
        <v>1</v>
      </c>
      <c r="I1056" t="s">
        <v>5172</v>
      </c>
      <c r="J1056" t="s">
        <v>17</v>
      </c>
      <c r="K1056">
        <v>0</v>
      </c>
      <c r="L1056">
        <v>0</v>
      </c>
      <c r="M1056">
        <v>0</v>
      </c>
    </row>
    <row r="1057" spans="1:13" x14ac:dyDescent="0.3">
      <c r="A1057" s="1">
        <v>1179</v>
      </c>
      <c r="B1057">
        <v>1179</v>
      </c>
      <c r="C1057" t="s">
        <v>5173</v>
      </c>
      <c r="D1057" t="s">
        <v>5174</v>
      </c>
      <c r="E1057" t="s">
        <v>5175</v>
      </c>
      <c r="F1057" t="s">
        <v>5176</v>
      </c>
      <c r="G1057">
        <v>1</v>
      </c>
      <c r="H1057">
        <v>1</v>
      </c>
      <c r="I1057" t="s">
        <v>2075</v>
      </c>
      <c r="J1057" t="s">
        <v>81</v>
      </c>
      <c r="K1057">
        <v>1</v>
      </c>
      <c r="L1057">
        <v>0</v>
      </c>
      <c r="M1057">
        <v>0</v>
      </c>
    </row>
    <row r="1058" spans="1:13" x14ac:dyDescent="0.3">
      <c r="A1058" s="1">
        <v>1180</v>
      </c>
      <c r="B1058">
        <v>1180</v>
      </c>
      <c r="C1058" t="s">
        <v>5177</v>
      </c>
      <c r="D1058" t="s">
        <v>5178</v>
      </c>
      <c r="E1058" t="s">
        <v>5179</v>
      </c>
      <c r="F1058" t="s">
        <v>5180</v>
      </c>
      <c r="G1058">
        <v>1</v>
      </c>
      <c r="H1058">
        <v>1</v>
      </c>
      <c r="I1058" t="s">
        <v>71</v>
      </c>
      <c r="J1058" t="s">
        <v>23</v>
      </c>
      <c r="K1058">
        <v>0</v>
      </c>
      <c r="L1058">
        <v>0</v>
      </c>
      <c r="M1058">
        <v>0</v>
      </c>
    </row>
    <row r="1059" spans="1:13" x14ac:dyDescent="0.3">
      <c r="A1059" s="1">
        <v>1181</v>
      </c>
      <c r="B1059">
        <v>1181</v>
      </c>
      <c r="C1059" t="s">
        <v>5181</v>
      </c>
      <c r="D1059" t="s">
        <v>5182</v>
      </c>
      <c r="E1059" t="s">
        <v>5183</v>
      </c>
      <c r="F1059" t="s">
        <v>5184</v>
      </c>
      <c r="G1059">
        <v>1</v>
      </c>
      <c r="H1059">
        <v>1</v>
      </c>
      <c r="I1059" t="s">
        <v>5185</v>
      </c>
      <c r="J1059" t="s">
        <v>23</v>
      </c>
      <c r="K1059">
        <v>1</v>
      </c>
      <c r="L1059">
        <v>0</v>
      </c>
      <c r="M1059">
        <v>0</v>
      </c>
    </row>
    <row r="1060" spans="1:13" x14ac:dyDescent="0.3">
      <c r="A1060" s="1">
        <v>1182</v>
      </c>
      <c r="B1060">
        <v>1182</v>
      </c>
      <c r="C1060" t="s">
        <v>5186</v>
      </c>
      <c r="D1060" t="s">
        <v>5187</v>
      </c>
      <c r="E1060" t="s">
        <v>5188</v>
      </c>
      <c r="F1060" t="s">
        <v>5189</v>
      </c>
      <c r="G1060">
        <v>1</v>
      </c>
      <c r="H1060">
        <v>1</v>
      </c>
      <c r="I1060" t="s">
        <v>33</v>
      </c>
      <c r="J1060" t="s">
        <v>81</v>
      </c>
      <c r="K1060">
        <v>0</v>
      </c>
      <c r="L1060">
        <v>0</v>
      </c>
      <c r="M1060">
        <v>0</v>
      </c>
    </row>
    <row r="1061" spans="1:13" x14ac:dyDescent="0.3">
      <c r="A1061" s="1">
        <v>1183</v>
      </c>
      <c r="B1061">
        <v>1183</v>
      </c>
      <c r="C1061" t="s">
        <v>5190</v>
      </c>
      <c r="D1061" t="s">
        <v>5191</v>
      </c>
      <c r="E1061" t="s">
        <v>5192</v>
      </c>
      <c r="F1061" t="s">
        <v>5193</v>
      </c>
      <c r="G1061">
        <v>1</v>
      </c>
      <c r="H1061">
        <v>1</v>
      </c>
      <c r="I1061" t="s">
        <v>5194</v>
      </c>
      <c r="J1061" t="s">
        <v>81</v>
      </c>
      <c r="K1061">
        <v>1</v>
      </c>
      <c r="L1061">
        <v>0</v>
      </c>
      <c r="M1061">
        <v>0</v>
      </c>
    </row>
    <row r="1062" spans="1:13" x14ac:dyDescent="0.3">
      <c r="A1062" s="1">
        <v>1185</v>
      </c>
      <c r="B1062">
        <v>1185</v>
      </c>
      <c r="C1062" t="s">
        <v>5199</v>
      </c>
      <c r="D1062" t="s">
        <v>5200</v>
      </c>
      <c r="E1062" t="s">
        <v>5201</v>
      </c>
      <c r="F1062" t="s">
        <v>5202</v>
      </c>
      <c r="G1062">
        <v>1</v>
      </c>
      <c r="H1062">
        <v>1</v>
      </c>
      <c r="I1062" t="s">
        <v>5203</v>
      </c>
      <c r="J1062" t="s">
        <v>672</v>
      </c>
      <c r="K1062">
        <v>1</v>
      </c>
      <c r="L1062">
        <v>0</v>
      </c>
      <c r="M1062">
        <v>0</v>
      </c>
    </row>
    <row r="1063" spans="1:13" x14ac:dyDescent="0.3">
      <c r="A1063" s="1">
        <v>1186</v>
      </c>
      <c r="B1063">
        <v>1186</v>
      </c>
      <c r="C1063" t="s">
        <v>5204</v>
      </c>
      <c r="D1063" t="s">
        <v>5205</v>
      </c>
      <c r="E1063" t="s">
        <v>5206</v>
      </c>
      <c r="F1063" t="s">
        <v>5207</v>
      </c>
      <c r="G1063">
        <v>1</v>
      </c>
      <c r="H1063">
        <v>1</v>
      </c>
      <c r="I1063" t="s">
        <v>149</v>
      </c>
      <c r="J1063" t="s">
        <v>23</v>
      </c>
      <c r="K1063">
        <v>1</v>
      </c>
      <c r="L1063">
        <v>0</v>
      </c>
      <c r="M1063">
        <v>0</v>
      </c>
    </row>
    <row r="1064" spans="1:13" x14ac:dyDescent="0.3">
      <c r="A1064" s="1">
        <v>1187</v>
      </c>
      <c r="B1064">
        <v>1187</v>
      </c>
      <c r="C1064" t="s">
        <v>5208</v>
      </c>
      <c r="D1064" t="s">
        <v>5209</v>
      </c>
      <c r="E1064" t="s">
        <v>5210</v>
      </c>
      <c r="F1064" t="s">
        <v>5211</v>
      </c>
      <c r="G1064">
        <v>1</v>
      </c>
      <c r="H1064">
        <v>1</v>
      </c>
      <c r="I1064" t="s">
        <v>149</v>
      </c>
      <c r="J1064" t="s">
        <v>23</v>
      </c>
      <c r="K1064">
        <v>0</v>
      </c>
      <c r="L1064">
        <v>0</v>
      </c>
      <c r="M1064">
        <v>0</v>
      </c>
    </row>
    <row r="1065" spans="1:13" x14ac:dyDescent="0.3">
      <c r="A1065" s="1">
        <v>1188</v>
      </c>
      <c r="B1065">
        <v>1188</v>
      </c>
      <c r="C1065" t="s">
        <v>5212</v>
      </c>
      <c r="D1065" t="s">
        <v>5213</v>
      </c>
      <c r="E1065" t="s">
        <v>5214</v>
      </c>
      <c r="F1065" t="s">
        <v>5215</v>
      </c>
      <c r="G1065">
        <v>1</v>
      </c>
      <c r="H1065">
        <v>1</v>
      </c>
      <c r="I1065" t="s">
        <v>5216</v>
      </c>
      <c r="J1065" t="s">
        <v>23</v>
      </c>
      <c r="K1065">
        <v>0</v>
      </c>
      <c r="L1065">
        <v>0</v>
      </c>
      <c r="M1065">
        <v>0</v>
      </c>
    </row>
    <row r="1066" spans="1:13" x14ac:dyDescent="0.3">
      <c r="A1066" s="1">
        <v>1189</v>
      </c>
      <c r="B1066">
        <v>1189</v>
      </c>
      <c r="C1066" t="s">
        <v>5217</v>
      </c>
      <c r="D1066" t="s">
        <v>5218</v>
      </c>
      <c r="E1066" t="s">
        <v>5219</v>
      </c>
      <c r="F1066" t="s">
        <v>5220</v>
      </c>
      <c r="G1066">
        <v>1</v>
      </c>
      <c r="H1066">
        <v>0</v>
      </c>
      <c r="I1066" t="s">
        <v>95</v>
      </c>
      <c r="J1066" t="s">
        <v>23</v>
      </c>
      <c r="K1066">
        <v>0</v>
      </c>
      <c r="L1066">
        <v>0</v>
      </c>
      <c r="M1066">
        <v>0</v>
      </c>
    </row>
    <row r="1067" spans="1:13" x14ac:dyDescent="0.3">
      <c r="A1067" s="1">
        <v>1190</v>
      </c>
      <c r="B1067">
        <v>1190</v>
      </c>
      <c r="C1067" t="s">
        <v>5221</v>
      </c>
      <c r="D1067" t="s">
        <v>5222</v>
      </c>
      <c r="E1067" t="s">
        <v>5223</v>
      </c>
      <c r="F1067" t="s">
        <v>5224</v>
      </c>
      <c r="G1067">
        <v>1</v>
      </c>
      <c r="H1067">
        <v>1</v>
      </c>
      <c r="I1067" t="s">
        <v>5225</v>
      </c>
      <c r="J1067" t="s">
        <v>23</v>
      </c>
      <c r="K1067">
        <v>0</v>
      </c>
      <c r="L1067">
        <v>0</v>
      </c>
      <c r="M1067">
        <v>0</v>
      </c>
    </row>
    <row r="1068" spans="1:13" x14ac:dyDescent="0.3">
      <c r="A1068" s="1">
        <v>1191</v>
      </c>
      <c r="B1068">
        <v>1191</v>
      </c>
      <c r="C1068" t="s">
        <v>5226</v>
      </c>
      <c r="D1068" t="s">
        <v>5227</v>
      </c>
      <c r="E1068" t="s">
        <v>5228</v>
      </c>
      <c r="F1068" t="s">
        <v>5229</v>
      </c>
      <c r="G1068">
        <v>1</v>
      </c>
      <c r="H1068">
        <v>1</v>
      </c>
      <c r="I1068" t="s">
        <v>5230</v>
      </c>
      <c r="J1068" t="s">
        <v>23</v>
      </c>
      <c r="K1068">
        <v>0</v>
      </c>
      <c r="L1068">
        <v>0</v>
      </c>
      <c r="M1068">
        <v>0</v>
      </c>
    </row>
    <row r="1069" spans="1:13" x14ac:dyDescent="0.3">
      <c r="A1069" s="1">
        <v>1192</v>
      </c>
      <c r="B1069">
        <v>1192</v>
      </c>
      <c r="C1069" t="s">
        <v>5231</v>
      </c>
      <c r="D1069" t="s">
        <v>5232</v>
      </c>
      <c r="E1069" t="s">
        <v>5228</v>
      </c>
      <c r="F1069" t="s">
        <v>5233</v>
      </c>
      <c r="G1069">
        <v>1</v>
      </c>
      <c r="H1069">
        <v>1</v>
      </c>
      <c r="I1069" t="s">
        <v>5230</v>
      </c>
      <c r="J1069" t="s">
        <v>23</v>
      </c>
      <c r="K1069">
        <v>0</v>
      </c>
      <c r="L1069">
        <v>0</v>
      </c>
      <c r="M1069">
        <v>0</v>
      </c>
    </row>
    <row r="1070" spans="1:13" x14ac:dyDescent="0.3">
      <c r="A1070" s="1">
        <v>1194</v>
      </c>
      <c r="B1070">
        <v>1194</v>
      </c>
      <c r="C1070" t="s">
        <v>5239</v>
      </c>
      <c r="D1070" t="s">
        <v>5240</v>
      </c>
      <c r="E1070" t="s">
        <v>5241</v>
      </c>
      <c r="F1070" t="s">
        <v>5242</v>
      </c>
      <c r="G1070">
        <v>1</v>
      </c>
      <c r="H1070">
        <v>1</v>
      </c>
      <c r="I1070" t="s">
        <v>5243</v>
      </c>
      <c r="J1070" t="s">
        <v>17</v>
      </c>
      <c r="K1070">
        <v>0</v>
      </c>
      <c r="L1070">
        <v>0</v>
      </c>
      <c r="M1070">
        <v>0</v>
      </c>
    </row>
    <row r="1071" spans="1:13" x14ac:dyDescent="0.3">
      <c r="A1071" s="1">
        <v>1195</v>
      </c>
      <c r="B1071">
        <v>1195</v>
      </c>
      <c r="C1071" t="s">
        <v>5244</v>
      </c>
      <c r="D1071" t="s">
        <v>5245</v>
      </c>
      <c r="E1071" t="s">
        <v>5246</v>
      </c>
      <c r="F1071" t="s">
        <v>5247</v>
      </c>
      <c r="G1071">
        <v>1</v>
      </c>
      <c r="H1071">
        <v>1</v>
      </c>
      <c r="I1071" t="s">
        <v>1945</v>
      </c>
      <c r="J1071" t="s">
        <v>23</v>
      </c>
      <c r="K1071">
        <v>0</v>
      </c>
      <c r="L1071">
        <v>0</v>
      </c>
      <c r="M1071">
        <v>0</v>
      </c>
    </row>
    <row r="1072" spans="1:13" x14ac:dyDescent="0.3">
      <c r="A1072" s="1">
        <v>1196</v>
      </c>
      <c r="B1072">
        <v>1196</v>
      </c>
      <c r="C1072" t="s">
        <v>5248</v>
      </c>
      <c r="D1072" t="s">
        <v>5249</v>
      </c>
      <c r="E1072" t="s">
        <v>5250</v>
      </c>
      <c r="F1072" t="s">
        <v>5251</v>
      </c>
      <c r="G1072">
        <v>1</v>
      </c>
      <c r="H1072">
        <v>1</v>
      </c>
      <c r="I1072" t="s">
        <v>5252</v>
      </c>
      <c r="J1072" t="s">
        <v>17</v>
      </c>
      <c r="K1072">
        <v>0</v>
      </c>
      <c r="L1072">
        <v>0</v>
      </c>
      <c r="M1072">
        <v>0</v>
      </c>
    </row>
    <row r="1073" spans="1:13" x14ac:dyDescent="0.3">
      <c r="A1073" s="1">
        <v>1197</v>
      </c>
      <c r="B1073">
        <v>1197</v>
      </c>
      <c r="C1073" t="s">
        <v>5253</v>
      </c>
      <c r="D1073" t="s">
        <v>5254</v>
      </c>
      <c r="E1073" t="s">
        <v>5255</v>
      </c>
      <c r="F1073" t="s">
        <v>5256</v>
      </c>
      <c r="G1073">
        <v>1</v>
      </c>
      <c r="H1073">
        <v>1</v>
      </c>
      <c r="I1073" t="s">
        <v>5257</v>
      </c>
      <c r="J1073" t="s">
        <v>17</v>
      </c>
      <c r="K1073">
        <v>1</v>
      </c>
      <c r="L1073">
        <v>0</v>
      </c>
      <c r="M1073">
        <v>0</v>
      </c>
    </row>
    <row r="1074" spans="1:13" x14ac:dyDescent="0.3">
      <c r="A1074" s="1">
        <v>1198</v>
      </c>
      <c r="B1074">
        <v>1198</v>
      </c>
      <c r="C1074" t="s">
        <v>5258</v>
      </c>
      <c r="D1074" t="s">
        <v>5259</v>
      </c>
      <c r="E1074" t="s">
        <v>5260</v>
      </c>
      <c r="F1074" t="s">
        <v>5261</v>
      </c>
      <c r="G1074">
        <v>1</v>
      </c>
      <c r="H1074">
        <v>1</v>
      </c>
      <c r="I1074" t="s">
        <v>5262</v>
      </c>
      <c r="J1074" t="s">
        <v>23</v>
      </c>
      <c r="K1074">
        <v>0</v>
      </c>
      <c r="L1074">
        <v>0</v>
      </c>
      <c r="M1074">
        <v>0</v>
      </c>
    </row>
    <row r="1075" spans="1:13" x14ac:dyDescent="0.3">
      <c r="A1075" s="1">
        <v>1199</v>
      </c>
      <c r="B1075">
        <v>1199</v>
      </c>
      <c r="C1075" t="s">
        <v>5263</v>
      </c>
      <c r="D1075" t="s">
        <v>5264</v>
      </c>
      <c r="E1075" t="s">
        <v>5265</v>
      </c>
      <c r="F1075" t="s">
        <v>5266</v>
      </c>
      <c r="G1075">
        <v>1</v>
      </c>
      <c r="H1075">
        <v>1</v>
      </c>
      <c r="I1075" t="s">
        <v>5267</v>
      </c>
      <c r="J1075" t="s">
        <v>17</v>
      </c>
      <c r="K1075">
        <v>0</v>
      </c>
      <c r="L1075">
        <v>0</v>
      </c>
      <c r="M1075">
        <v>0</v>
      </c>
    </row>
    <row r="1076" spans="1:13" x14ac:dyDescent="0.3">
      <c r="A1076" s="1">
        <v>1200</v>
      </c>
      <c r="B1076">
        <v>1200</v>
      </c>
      <c r="C1076" t="s">
        <v>5268</v>
      </c>
      <c r="D1076" t="s">
        <v>5269</v>
      </c>
      <c r="E1076" t="s">
        <v>5270</v>
      </c>
      <c r="F1076" t="s">
        <v>5271</v>
      </c>
      <c r="G1076">
        <v>1</v>
      </c>
      <c r="H1076">
        <v>1</v>
      </c>
      <c r="I1076" t="s">
        <v>3012</v>
      </c>
      <c r="J1076" t="s">
        <v>81</v>
      </c>
      <c r="K1076">
        <v>0</v>
      </c>
      <c r="L1076">
        <v>0</v>
      </c>
      <c r="M1076">
        <v>0</v>
      </c>
    </row>
    <row r="1077" spans="1:13" x14ac:dyDescent="0.3">
      <c r="A1077" s="1">
        <v>1201</v>
      </c>
      <c r="B1077">
        <v>1201</v>
      </c>
      <c r="C1077" t="s">
        <v>5272</v>
      </c>
      <c r="D1077" t="s">
        <v>5273</v>
      </c>
      <c r="E1077" t="s">
        <v>5274</v>
      </c>
      <c r="F1077" t="s">
        <v>5275</v>
      </c>
      <c r="G1077">
        <v>1</v>
      </c>
      <c r="H1077">
        <v>1</v>
      </c>
      <c r="I1077" t="s">
        <v>5276</v>
      </c>
      <c r="J1077" t="s">
        <v>81</v>
      </c>
      <c r="K1077">
        <v>0</v>
      </c>
      <c r="L1077">
        <v>0</v>
      </c>
      <c r="M1077">
        <v>0</v>
      </c>
    </row>
    <row r="1078" spans="1:13" x14ac:dyDescent="0.3">
      <c r="A1078" s="1">
        <v>1202</v>
      </c>
      <c r="B1078">
        <v>1202</v>
      </c>
      <c r="C1078" t="s">
        <v>5277</v>
      </c>
      <c r="D1078" t="s">
        <v>5278</v>
      </c>
      <c r="E1078" t="s">
        <v>5279</v>
      </c>
      <c r="F1078" t="s">
        <v>5280</v>
      </c>
      <c r="G1078">
        <v>1</v>
      </c>
      <c r="H1078">
        <v>1</v>
      </c>
      <c r="I1078" t="s">
        <v>5116</v>
      </c>
      <c r="J1078" t="s">
        <v>23</v>
      </c>
      <c r="K1078">
        <v>1</v>
      </c>
      <c r="L1078">
        <v>0</v>
      </c>
      <c r="M1078">
        <v>0</v>
      </c>
    </row>
    <row r="1079" spans="1:13" x14ac:dyDescent="0.3">
      <c r="A1079" s="1">
        <v>1203</v>
      </c>
      <c r="B1079">
        <v>1203</v>
      </c>
      <c r="C1079" t="s">
        <v>5281</v>
      </c>
      <c r="D1079" t="s">
        <v>5282</v>
      </c>
      <c r="E1079" t="s">
        <v>5283</v>
      </c>
      <c r="F1079" t="s">
        <v>5284</v>
      </c>
      <c r="G1079">
        <v>1</v>
      </c>
      <c r="H1079">
        <v>1</v>
      </c>
      <c r="I1079" t="s">
        <v>5285</v>
      </c>
      <c r="J1079" t="s">
        <v>23</v>
      </c>
      <c r="K1079">
        <v>1</v>
      </c>
      <c r="L1079">
        <v>0</v>
      </c>
      <c r="M1079">
        <v>0</v>
      </c>
    </row>
    <row r="1080" spans="1:13" x14ac:dyDescent="0.3">
      <c r="A1080" s="1">
        <v>1204</v>
      </c>
      <c r="B1080">
        <v>1204</v>
      </c>
      <c r="C1080" t="s">
        <v>5286</v>
      </c>
      <c r="D1080" t="s">
        <v>5287</v>
      </c>
      <c r="E1080" t="s">
        <v>5288</v>
      </c>
      <c r="F1080" t="s">
        <v>5289</v>
      </c>
      <c r="G1080">
        <v>1</v>
      </c>
      <c r="H1080">
        <v>1</v>
      </c>
      <c r="I1080" t="s">
        <v>5290</v>
      </c>
      <c r="J1080" t="s">
        <v>81</v>
      </c>
      <c r="K1080">
        <v>1</v>
      </c>
      <c r="L1080">
        <v>0</v>
      </c>
      <c r="M1080">
        <v>0</v>
      </c>
    </row>
    <row r="1081" spans="1:13" x14ac:dyDescent="0.3">
      <c r="A1081" s="1">
        <v>1205</v>
      </c>
      <c r="B1081">
        <v>1205</v>
      </c>
      <c r="C1081" t="s">
        <v>5291</v>
      </c>
      <c r="D1081" t="s">
        <v>5292</v>
      </c>
      <c r="E1081" t="s">
        <v>5293</v>
      </c>
      <c r="F1081" t="s">
        <v>5294</v>
      </c>
      <c r="G1081">
        <v>1</v>
      </c>
      <c r="H1081">
        <v>1</v>
      </c>
      <c r="I1081" t="s">
        <v>5295</v>
      </c>
      <c r="J1081" t="s">
        <v>81</v>
      </c>
      <c r="K1081">
        <v>1</v>
      </c>
      <c r="L1081">
        <v>0</v>
      </c>
      <c r="M1081">
        <v>0</v>
      </c>
    </row>
    <row r="1082" spans="1:13" x14ac:dyDescent="0.3">
      <c r="A1082" s="1">
        <v>1207</v>
      </c>
      <c r="B1082">
        <v>1207</v>
      </c>
      <c r="C1082" t="s">
        <v>5300</v>
      </c>
      <c r="D1082" t="s">
        <v>5301</v>
      </c>
      <c r="E1082" t="s">
        <v>5302</v>
      </c>
      <c r="F1082" t="s">
        <v>5303</v>
      </c>
      <c r="G1082">
        <v>1</v>
      </c>
      <c r="H1082">
        <v>1</v>
      </c>
      <c r="I1082" t="s">
        <v>435</v>
      </c>
      <c r="J1082" t="s">
        <v>23</v>
      </c>
      <c r="K1082">
        <v>1</v>
      </c>
      <c r="L1082">
        <v>0</v>
      </c>
      <c r="M1082">
        <v>0</v>
      </c>
    </row>
    <row r="1083" spans="1:13" x14ac:dyDescent="0.3">
      <c r="A1083" s="1">
        <v>1209</v>
      </c>
      <c r="B1083">
        <v>1209</v>
      </c>
      <c r="C1083" t="s">
        <v>5308</v>
      </c>
      <c r="D1083" t="s">
        <v>5309</v>
      </c>
      <c r="E1083" t="s">
        <v>5310</v>
      </c>
      <c r="F1083" t="s">
        <v>5311</v>
      </c>
      <c r="G1083">
        <v>1</v>
      </c>
      <c r="H1083">
        <v>1</v>
      </c>
      <c r="I1083" t="s">
        <v>5312</v>
      </c>
      <c r="J1083" t="s">
        <v>23</v>
      </c>
      <c r="K1083">
        <v>0</v>
      </c>
      <c r="L1083">
        <v>0</v>
      </c>
      <c r="M1083">
        <v>0</v>
      </c>
    </row>
    <row r="1084" spans="1:13" x14ac:dyDescent="0.3">
      <c r="A1084" s="1">
        <v>1210</v>
      </c>
      <c r="B1084">
        <v>1210</v>
      </c>
      <c r="C1084" t="s">
        <v>5313</v>
      </c>
      <c r="D1084" t="s">
        <v>5314</v>
      </c>
      <c r="E1084" t="s">
        <v>5315</v>
      </c>
      <c r="F1084" t="s">
        <v>5316</v>
      </c>
      <c r="G1084">
        <v>1</v>
      </c>
      <c r="H1084">
        <v>1</v>
      </c>
      <c r="I1084" t="s">
        <v>2179</v>
      </c>
      <c r="J1084" t="s">
        <v>81</v>
      </c>
      <c r="K1084">
        <v>0</v>
      </c>
      <c r="L1084">
        <v>0</v>
      </c>
      <c r="M1084">
        <v>0</v>
      </c>
    </row>
    <row r="1085" spans="1:13" x14ac:dyDescent="0.3">
      <c r="A1085" s="1">
        <v>1212</v>
      </c>
      <c r="B1085">
        <v>1212</v>
      </c>
      <c r="C1085" t="s">
        <v>5321</v>
      </c>
      <c r="D1085" t="s">
        <v>5322</v>
      </c>
      <c r="E1085" t="s">
        <v>5323</v>
      </c>
      <c r="F1085" t="s">
        <v>5324</v>
      </c>
      <c r="G1085">
        <v>1</v>
      </c>
      <c r="H1085">
        <v>1</v>
      </c>
      <c r="I1085" t="s">
        <v>359</v>
      </c>
      <c r="J1085" t="s">
        <v>81</v>
      </c>
      <c r="K1085">
        <v>0</v>
      </c>
      <c r="L1085">
        <v>0</v>
      </c>
      <c r="M1085">
        <v>0</v>
      </c>
    </row>
    <row r="1086" spans="1:13" x14ac:dyDescent="0.3">
      <c r="A1086" s="1">
        <v>1213</v>
      </c>
      <c r="B1086">
        <v>1213</v>
      </c>
      <c r="C1086" t="s">
        <v>5325</v>
      </c>
      <c r="D1086" t="s">
        <v>5326</v>
      </c>
      <c r="E1086" t="s">
        <v>5327</v>
      </c>
      <c r="F1086" t="s">
        <v>5328</v>
      </c>
      <c r="G1086">
        <v>1</v>
      </c>
      <c r="H1086">
        <v>1</v>
      </c>
      <c r="I1086" t="s">
        <v>5329</v>
      </c>
      <c r="J1086" t="s">
        <v>23</v>
      </c>
      <c r="K1086">
        <v>0</v>
      </c>
      <c r="L1086">
        <v>0</v>
      </c>
      <c r="M1086">
        <v>0</v>
      </c>
    </row>
    <row r="1087" spans="1:13" x14ac:dyDescent="0.3">
      <c r="A1087" s="1">
        <v>1214</v>
      </c>
      <c r="B1087">
        <v>1214</v>
      </c>
      <c r="C1087" t="s">
        <v>5330</v>
      </c>
      <c r="D1087" t="s">
        <v>5331</v>
      </c>
      <c r="E1087" t="s">
        <v>5332</v>
      </c>
      <c r="F1087" t="s">
        <v>5333</v>
      </c>
      <c r="G1087">
        <v>1</v>
      </c>
      <c r="H1087">
        <v>1</v>
      </c>
      <c r="I1087" t="s">
        <v>5334</v>
      </c>
      <c r="J1087" t="s">
        <v>23</v>
      </c>
      <c r="K1087">
        <v>0</v>
      </c>
      <c r="L1087">
        <v>0</v>
      </c>
      <c r="M1087">
        <v>0</v>
      </c>
    </row>
    <row r="1088" spans="1:13" x14ac:dyDescent="0.3">
      <c r="A1088" s="1">
        <v>1215</v>
      </c>
      <c r="B1088">
        <v>1215</v>
      </c>
      <c r="C1088" t="s">
        <v>5335</v>
      </c>
      <c r="D1088" t="s">
        <v>5336</v>
      </c>
      <c r="E1088" t="s">
        <v>5337</v>
      </c>
      <c r="F1088" t="s">
        <v>5338</v>
      </c>
      <c r="G1088">
        <v>1</v>
      </c>
      <c r="H1088">
        <v>1</v>
      </c>
      <c r="I1088" t="s">
        <v>5339</v>
      </c>
      <c r="J1088" t="s">
        <v>23</v>
      </c>
      <c r="K1088">
        <v>1</v>
      </c>
      <c r="L1088">
        <v>0</v>
      </c>
      <c r="M1088">
        <v>0</v>
      </c>
    </row>
    <row r="1089" spans="1:13" x14ac:dyDescent="0.3">
      <c r="A1089" s="1">
        <v>1217</v>
      </c>
      <c r="B1089">
        <v>1217</v>
      </c>
      <c r="C1089" t="s">
        <v>5344</v>
      </c>
      <c r="D1089" t="s">
        <v>5345</v>
      </c>
      <c r="E1089" t="s">
        <v>5346</v>
      </c>
      <c r="F1089" t="s">
        <v>5347</v>
      </c>
      <c r="G1089">
        <v>1</v>
      </c>
      <c r="H1089">
        <v>1</v>
      </c>
      <c r="I1089" t="s">
        <v>71</v>
      </c>
      <c r="J1089" t="s">
        <v>23</v>
      </c>
      <c r="K1089">
        <v>0</v>
      </c>
      <c r="L1089">
        <v>0</v>
      </c>
      <c r="M1089">
        <v>0</v>
      </c>
    </row>
    <row r="1090" spans="1:13" x14ac:dyDescent="0.3">
      <c r="A1090" s="1">
        <v>1218</v>
      </c>
      <c r="B1090">
        <v>1218</v>
      </c>
      <c r="C1090" t="s">
        <v>5348</v>
      </c>
      <c r="D1090" t="s">
        <v>5349</v>
      </c>
      <c r="E1090" t="s">
        <v>5350</v>
      </c>
      <c r="F1090" t="s">
        <v>5351</v>
      </c>
      <c r="G1090">
        <v>1</v>
      </c>
      <c r="H1090">
        <v>1</v>
      </c>
      <c r="I1090" t="s">
        <v>1182</v>
      </c>
      <c r="J1090" t="s">
        <v>23</v>
      </c>
      <c r="K1090">
        <v>1</v>
      </c>
      <c r="L1090">
        <v>0</v>
      </c>
      <c r="M1090">
        <v>0</v>
      </c>
    </row>
    <row r="1091" spans="1:13" x14ac:dyDescent="0.3">
      <c r="A1091" s="1">
        <v>1219</v>
      </c>
      <c r="B1091">
        <v>1219</v>
      </c>
      <c r="C1091" t="s">
        <v>5352</v>
      </c>
      <c r="D1091" t="s">
        <v>5353</v>
      </c>
      <c r="E1091" t="s">
        <v>5354</v>
      </c>
      <c r="F1091" t="s">
        <v>5355</v>
      </c>
      <c r="G1091">
        <v>1</v>
      </c>
      <c r="H1091">
        <v>1</v>
      </c>
      <c r="I1091" t="s">
        <v>5356</v>
      </c>
      <c r="J1091" t="s">
        <v>23</v>
      </c>
      <c r="K1091">
        <v>0</v>
      </c>
      <c r="L1091">
        <v>0</v>
      </c>
      <c r="M1091">
        <v>0</v>
      </c>
    </row>
    <row r="1092" spans="1:13" x14ac:dyDescent="0.3">
      <c r="A1092" s="1">
        <v>1220</v>
      </c>
      <c r="B1092">
        <v>1220</v>
      </c>
      <c r="C1092" t="s">
        <v>5357</v>
      </c>
      <c r="D1092" t="s">
        <v>5358</v>
      </c>
      <c r="E1092" t="s">
        <v>5359</v>
      </c>
      <c r="F1092" t="s">
        <v>5360</v>
      </c>
      <c r="G1092">
        <v>1</v>
      </c>
      <c r="H1092">
        <v>1</v>
      </c>
      <c r="I1092" t="s">
        <v>1940</v>
      </c>
      <c r="J1092" t="s">
        <v>23</v>
      </c>
      <c r="K1092">
        <v>0</v>
      </c>
      <c r="L1092">
        <v>0</v>
      </c>
      <c r="M1092">
        <v>0</v>
      </c>
    </row>
    <row r="1093" spans="1:13" x14ac:dyDescent="0.3">
      <c r="A1093" s="1">
        <v>1221</v>
      </c>
      <c r="B1093">
        <v>1221</v>
      </c>
      <c r="C1093" t="s">
        <v>5361</v>
      </c>
      <c r="D1093" t="s">
        <v>5362</v>
      </c>
      <c r="E1093" t="s">
        <v>5363</v>
      </c>
      <c r="F1093" t="s">
        <v>5364</v>
      </c>
      <c r="G1093">
        <v>1</v>
      </c>
      <c r="H1093">
        <v>1</v>
      </c>
      <c r="I1093" t="s">
        <v>149</v>
      </c>
      <c r="J1093" t="s">
        <v>17</v>
      </c>
      <c r="K1093">
        <v>1</v>
      </c>
      <c r="L1093">
        <v>0</v>
      </c>
      <c r="M1093">
        <v>0</v>
      </c>
    </row>
    <row r="1094" spans="1:13" x14ac:dyDescent="0.3">
      <c r="A1094" s="1">
        <v>1222</v>
      </c>
      <c r="B1094">
        <v>1222</v>
      </c>
      <c r="C1094" t="s">
        <v>5365</v>
      </c>
      <c r="D1094" t="s">
        <v>5366</v>
      </c>
      <c r="E1094" t="s">
        <v>5367</v>
      </c>
      <c r="F1094" t="s">
        <v>5368</v>
      </c>
      <c r="G1094">
        <v>1</v>
      </c>
      <c r="H1094">
        <v>1</v>
      </c>
      <c r="I1094" t="s">
        <v>5369</v>
      </c>
      <c r="J1094" t="s">
        <v>23</v>
      </c>
      <c r="K1094">
        <v>0</v>
      </c>
      <c r="L1094">
        <v>0</v>
      </c>
      <c r="M1094">
        <v>0</v>
      </c>
    </row>
    <row r="1095" spans="1:13" x14ac:dyDescent="0.3">
      <c r="A1095" s="1">
        <v>1225</v>
      </c>
      <c r="B1095">
        <v>1225</v>
      </c>
      <c r="C1095" t="s">
        <v>5377</v>
      </c>
      <c r="D1095" t="s">
        <v>5378</v>
      </c>
      <c r="E1095" t="s">
        <v>5379</v>
      </c>
      <c r="F1095" t="s">
        <v>5380</v>
      </c>
      <c r="G1095">
        <v>1</v>
      </c>
      <c r="H1095">
        <v>0</v>
      </c>
      <c r="I1095" t="s">
        <v>95</v>
      </c>
      <c r="J1095" t="s">
        <v>23</v>
      </c>
      <c r="K1095">
        <v>1</v>
      </c>
      <c r="L1095">
        <v>0</v>
      </c>
      <c r="M1095">
        <v>0</v>
      </c>
    </row>
    <row r="1096" spans="1:13" x14ac:dyDescent="0.3">
      <c r="A1096" s="1">
        <v>1226</v>
      </c>
      <c r="B1096">
        <v>1226</v>
      </c>
      <c r="C1096" t="s">
        <v>5381</v>
      </c>
      <c r="D1096" t="s">
        <v>5382</v>
      </c>
      <c r="E1096" t="s">
        <v>5383</v>
      </c>
      <c r="F1096" t="s">
        <v>5384</v>
      </c>
      <c r="G1096">
        <v>1</v>
      </c>
      <c r="H1096">
        <v>1</v>
      </c>
      <c r="I1096" t="s">
        <v>5385</v>
      </c>
      <c r="J1096" t="s">
        <v>23</v>
      </c>
      <c r="K1096">
        <v>1</v>
      </c>
      <c r="L1096">
        <v>0</v>
      </c>
      <c r="M1096">
        <v>0</v>
      </c>
    </row>
    <row r="1097" spans="1:13" x14ac:dyDescent="0.3">
      <c r="A1097" s="1">
        <v>1227</v>
      </c>
      <c r="B1097">
        <v>1227</v>
      </c>
      <c r="C1097" t="s">
        <v>5386</v>
      </c>
      <c r="D1097" t="s">
        <v>5387</v>
      </c>
      <c r="E1097" t="s">
        <v>5383</v>
      </c>
      <c r="F1097" t="s">
        <v>5384</v>
      </c>
      <c r="G1097">
        <v>1</v>
      </c>
      <c r="H1097">
        <v>1</v>
      </c>
      <c r="I1097" t="s">
        <v>5385</v>
      </c>
      <c r="J1097" t="s">
        <v>23</v>
      </c>
      <c r="K1097">
        <v>1</v>
      </c>
      <c r="L1097">
        <v>0</v>
      </c>
      <c r="M1097">
        <v>0</v>
      </c>
    </row>
    <row r="1098" spans="1:13" x14ac:dyDescent="0.3">
      <c r="A1098" s="1">
        <v>1229</v>
      </c>
      <c r="B1098">
        <v>1229</v>
      </c>
      <c r="C1098" t="s">
        <v>5392</v>
      </c>
      <c r="D1098" t="s">
        <v>5393</v>
      </c>
      <c r="E1098" t="s">
        <v>5394</v>
      </c>
      <c r="F1098" t="s">
        <v>5395</v>
      </c>
      <c r="G1098">
        <v>1</v>
      </c>
      <c r="H1098">
        <v>1</v>
      </c>
      <c r="I1098" t="s">
        <v>5396</v>
      </c>
      <c r="J1098" t="s">
        <v>81</v>
      </c>
      <c r="K1098">
        <v>0</v>
      </c>
      <c r="L1098">
        <v>0</v>
      </c>
      <c r="M1098">
        <v>0</v>
      </c>
    </row>
    <row r="1099" spans="1:13" x14ac:dyDescent="0.3">
      <c r="A1099" s="1">
        <v>1233</v>
      </c>
      <c r="B1099">
        <v>1233</v>
      </c>
      <c r="C1099" t="s">
        <v>5408</v>
      </c>
      <c r="D1099" t="s">
        <v>5409</v>
      </c>
      <c r="E1099" t="s">
        <v>5410</v>
      </c>
      <c r="F1099" t="s">
        <v>5411</v>
      </c>
      <c r="G1099">
        <v>1</v>
      </c>
      <c r="H1099">
        <v>0</v>
      </c>
      <c r="I1099" t="s">
        <v>95</v>
      </c>
      <c r="J1099" t="s">
        <v>23</v>
      </c>
      <c r="K1099">
        <v>0</v>
      </c>
      <c r="L1099">
        <v>0</v>
      </c>
      <c r="M1099">
        <v>0</v>
      </c>
    </row>
    <row r="1100" spans="1:13" x14ac:dyDescent="0.3">
      <c r="A1100" s="1">
        <v>1237</v>
      </c>
      <c r="B1100">
        <v>1237</v>
      </c>
      <c r="C1100" t="s">
        <v>5421</v>
      </c>
      <c r="D1100" t="s">
        <v>5422</v>
      </c>
      <c r="E1100" t="s">
        <v>5423</v>
      </c>
      <c r="F1100" t="s">
        <v>5424</v>
      </c>
      <c r="G1100">
        <v>1</v>
      </c>
      <c r="H1100">
        <v>1</v>
      </c>
      <c r="I1100" t="s">
        <v>5425</v>
      </c>
      <c r="J1100" t="s">
        <v>23</v>
      </c>
      <c r="K1100">
        <v>1</v>
      </c>
      <c r="L1100">
        <v>0</v>
      </c>
      <c r="M1100">
        <v>0</v>
      </c>
    </row>
    <row r="1101" spans="1:13" x14ac:dyDescent="0.3">
      <c r="A1101" s="1">
        <v>1238</v>
      </c>
      <c r="B1101">
        <v>1238</v>
      </c>
      <c r="C1101" t="s">
        <v>5426</v>
      </c>
      <c r="D1101" t="s">
        <v>5427</v>
      </c>
      <c r="E1101" t="s">
        <v>5428</v>
      </c>
      <c r="F1101" t="s">
        <v>5429</v>
      </c>
      <c r="G1101">
        <v>1</v>
      </c>
      <c r="H1101">
        <v>1</v>
      </c>
      <c r="I1101" t="s">
        <v>76</v>
      </c>
      <c r="J1101" t="s">
        <v>81</v>
      </c>
      <c r="K1101">
        <v>1</v>
      </c>
      <c r="L1101">
        <v>0</v>
      </c>
      <c r="M1101">
        <v>0</v>
      </c>
    </row>
    <row r="1102" spans="1:13" x14ac:dyDescent="0.3">
      <c r="A1102" s="1">
        <v>1240</v>
      </c>
      <c r="B1102">
        <v>1240</v>
      </c>
      <c r="C1102" t="s">
        <v>5434</v>
      </c>
      <c r="D1102" t="s">
        <v>5435</v>
      </c>
      <c r="E1102" t="s">
        <v>5436</v>
      </c>
      <c r="F1102" t="s">
        <v>5437</v>
      </c>
      <c r="G1102">
        <v>1</v>
      </c>
      <c r="H1102">
        <v>1</v>
      </c>
      <c r="I1102" t="s">
        <v>5438</v>
      </c>
      <c r="J1102" t="s">
        <v>23</v>
      </c>
      <c r="K1102">
        <v>0</v>
      </c>
      <c r="L1102">
        <v>0</v>
      </c>
      <c r="M1102">
        <v>0</v>
      </c>
    </row>
    <row r="1103" spans="1:13" x14ac:dyDescent="0.3">
      <c r="A1103" s="1">
        <v>1241</v>
      </c>
      <c r="B1103">
        <v>1241</v>
      </c>
      <c r="C1103" t="s">
        <v>5439</v>
      </c>
      <c r="D1103" t="s">
        <v>5440</v>
      </c>
      <c r="E1103" t="s">
        <v>5441</v>
      </c>
      <c r="F1103" t="s">
        <v>5442</v>
      </c>
      <c r="G1103">
        <v>1</v>
      </c>
      <c r="H1103">
        <v>1</v>
      </c>
      <c r="I1103" t="s">
        <v>430</v>
      </c>
      <c r="J1103" t="s">
        <v>23</v>
      </c>
      <c r="K1103">
        <v>1</v>
      </c>
      <c r="L1103">
        <v>0</v>
      </c>
      <c r="M1103">
        <v>0</v>
      </c>
    </row>
    <row r="1104" spans="1:13" x14ac:dyDescent="0.3">
      <c r="A1104" s="1">
        <v>1242</v>
      </c>
      <c r="B1104">
        <v>1242</v>
      </c>
      <c r="C1104" t="s">
        <v>5443</v>
      </c>
      <c r="D1104" t="s">
        <v>5444</v>
      </c>
      <c r="E1104" t="s">
        <v>5445</v>
      </c>
      <c r="F1104" t="s">
        <v>5446</v>
      </c>
      <c r="G1104">
        <v>1</v>
      </c>
      <c r="H1104">
        <v>1</v>
      </c>
      <c r="I1104" t="s">
        <v>5447</v>
      </c>
      <c r="J1104" t="s">
        <v>81</v>
      </c>
      <c r="K1104">
        <v>1</v>
      </c>
      <c r="L1104">
        <v>0</v>
      </c>
      <c r="M1104">
        <v>0</v>
      </c>
    </row>
    <row r="1105" spans="1:13" x14ac:dyDescent="0.3">
      <c r="A1105" s="1">
        <v>1243</v>
      </c>
      <c r="B1105">
        <v>1243</v>
      </c>
      <c r="C1105" t="s">
        <v>5448</v>
      </c>
      <c r="D1105" t="s">
        <v>5449</v>
      </c>
      <c r="E1105" t="s">
        <v>5445</v>
      </c>
      <c r="F1105" t="s">
        <v>5450</v>
      </c>
      <c r="G1105">
        <v>1</v>
      </c>
      <c r="H1105">
        <v>1</v>
      </c>
      <c r="I1105" t="s">
        <v>5447</v>
      </c>
      <c r="J1105" t="s">
        <v>81</v>
      </c>
      <c r="K1105">
        <v>1</v>
      </c>
      <c r="L1105">
        <v>0</v>
      </c>
      <c r="M1105">
        <v>0</v>
      </c>
    </row>
    <row r="1106" spans="1:13" x14ac:dyDescent="0.3">
      <c r="A1106" s="1">
        <v>1245</v>
      </c>
      <c r="B1106">
        <v>1245</v>
      </c>
      <c r="C1106" t="s">
        <v>5455</v>
      </c>
      <c r="D1106" t="s">
        <v>5456</v>
      </c>
      <c r="E1106" t="s">
        <v>5457</v>
      </c>
      <c r="F1106" t="s">
        <v>5458</v>
      </c>
      <c r="G1106">
        <v>1</v>
      </c>
      <c r="H1106">
        <v>1</v>
      </c>
      <c r="I1106" t="s">
        <v>5459</v>
      </c>
      <c r="J1106" t="s">
        <v>23</v>
      </c>
      <c r="K1106">
        <v>1</v>
      </c>
      <c r="L1106">
        <v>0</v>
      </c>
      <c r="M1106">
        <v>0</v>
      </c>
    </row>
    <row r="1107" spans="1:13" x14ac:dyDescent="0.3">
      <c r="A1107" s="1">
        <v>1247</v>
      </c>
      <c r="B1107">
        <v>1247</v>
      </c>
      <c r="C1107" t="s">
        <v>5464</v>
      </c>
      <c r="D1107" t="s">
        <v>5465</v>
      </c>
      <c r="E1107" t="s">
        <v>5466</v>
      </c>
      <c r="F1107" t="s">
        <v>5467</v>
      </c>
      <c r="G1107">
        <v>1</v>
      </c>
      <c r="H1107">
        <v>1</v>
      </c>
      <c r="I1107" t="s">
        <v>1875</v>
      </c>
      <c r="J1107" t="s">
        <v>81</v>
      </c>
      <c r="K1107">
        <v>0</v>
      </c>
      <c r="L1107">
        <v>0</v>
      </c>
      <c r="M1107">
        <v>0</v>
      </c>
    </row>
    <row r="1108" spans="1:13" x14ac:dyDescent="0.3">
      <c r="A1108" s="1">
        <v>1248</v>
      </c>
      <c r="B1108">
        <v>1248</v>
      </c>
      <c r="C1108" t="s">
        <v>5468</v>
      </c>
      <c r="D1108" t="s">
        <v>5469</v>
      </c>
      <c r="E1108" t="s">
        <v>5470</v>
      </c>
      <c r="F1108" t="s">
        <v>5471</v>
      </c>
      <c r="G1108">
        <v>1</v>
      </c>
      <c r="H1108">
        <v>1</v>
      </c>
      <c r="I1108" t="s">
        <v>2622</v>
      </c>
      <c r="J1108" t="s">
        <v>23</v>
      </c>
      <c r="K1108">
        <v>0</v>
      </c>
      <c r="L1108">
        <v>0</v>
      </c>
      <c r="M1108">
        <v>0</v>
      </c>
    </row>
    <row r="1109" spans="1:13" x14ac:dyDescent="0.3">
      <c r="A1109" s="1">
        <v>1249</v>
      </c>
      <c r="B1109">
        <v>1249</v>
      </c>
      <c r="C1109" t="s">
        <v>5472</v>
      </c>
      <c r="D1109" t="s">
        <v>5473</v>
      </c>
      <c r="E1109" t="s">
        <v>5474</v>
      </c>
      <c r="F1109" t="s">
        <v>5475</v>
      </c>
      <c r="G1109">
        <v>1</v>
      </c>
      <c r="H1109">
        <v>1</v>
      </c>
      <c r="I1109" t="s">
        <v>1461</v>
      </c>
      <c r="J1109" t="s">
        <v>23</v>
      </c>
      <c r="K1109">
        <v>0</v>
      </c>
      <c r="L1109">
        <v>0</v>
      </c>
      <c r="M1109">
        <v>0</v>
      </c>
    </row>
    <row r="1110" spans="1:13" x14ac:dyDescent="0.3">
      <c r="A1110" s="1">
        <v>1250</v>
      </c>
      <c r="B1110">
        <v>1250</v>
      </c>
      <c r="C1110" t="s">
        <v>5476</v>
      </c>
      <c r="D1110" t="s">
        <v>5477</v>
      </c>
      <c r="E1110" t="s">
        <v>5478</v>
      </c>
      <c r="F1110" t="s">
        <v>5479</v>
      </c>
      <c r="G1110">
        <v>1</v>
      </c>
      <c r="H1110">
        <v>1</v>
      </c>
      <c r="I1110" t="s">
        <v>2622</v>
      </c>
      <c r="J1110" t="s">
        <v>23</v>
      </c>
      <c r="K1110">
        <v>0</v>
      </c>
      <c r="L1110">
        <v>0</v>
      </c>
      <c r="M1110">
        <v>0</v>
      </c>
    </row>
    <row r="1111" spans="1:13" x14ac:dyDescent="0.3">
      <c r="A1111" s="1">
        <v>1251</v>
      </c>
      <c r="B1111">
        <v>1251</v>
      </c>
      <c r="C1111" t="s">
        <v>5480</v>
      </c>
      <c r="D1111" t="s">
        <v>5481</v>
      </c>
      <c r="E1111" t="s">
        <v>5482</v>
      </c>
      <c r="F1111" t="s">
        <v>5483</v>
      </c>
      <c r="G1111">
        <v>1</v>
      </c>
      <c r="H1111">
        <v>1</v>
      </c>
      <c r="I1111" t="s">
        <v>5484</v>
      </c>
      <c r="J1111" t="s">
        <v>23</v>
      </c>
      <c r="K1111">
        <v>0</v>
      </c>
      <c r="L1111">
        <v>0</v>
      </c>
      <c r="M1111">
        <v>0</v>
      </c>
    </row>
    <row r="1112" spans="1:13" x14ac:dyDescent="0.3">
      <c r="A1112" s="1">
        <v>1252</v>
      </c>
      <c r="B1112">
        <v>1252</v>
      </c>
      <c r="C1112" t="s">
        <v>5485</v>
      </c>
      <c r="D1112" t="s">
        <v>5486</v>
      </c>
      <c r="E1112" t="s">
        <v>5487</v>
      </c>
      <c r="F1112" t="s">
        <v>5488</v>
      </c>
      <c r="G1112">
        <v>1</v>
      </c>
      <c r="H1112">
        <v>1</v>
      </c>
      <c r="I1112" t="s">
        <v>1461</v>
      </c>
      <c r="J1112" t="s">
        <v>23</v>
      </c>
      <c r="K1112">
        <v>0</v>
      </c>
      <c r="L1112">
        <v>0</v>
      </c>
      <c r="M1112">
        <v>0</v>
      </c>
    </row>
    <row r="1113" spans="1:13" x14ac:dyDescent="0.3">
      <c r="A1113" s="1">
        <v>1253</v>
      </c>
      <c r="B1113">
        <v>1253</v>
      </c>
      <c r="C1113" t="s">
        <v>5489</v>
      </c>
      <c r="D1113" t="s">
        <v>5490</v>
      </c>
      <c r="E1113" t="s">
        <v>5491</v>
      </c>
      <c r="F1113" t="s">
        <v>5492</v>
      </c>
      <c r="G1113">
        <v>1</v>
      </c>
      <c r="H1113">
        <v>1</v>
      </c>
      <c r="I1113" t="s">
        <v>1987</v>
      </c>
      <c r="J1113" t="s">
        <v>81</v>
      </c>
      <c r="K1113">
        <v>0</v>
      </c>
      <c r="L1113">
        <v>0</v>
      </c>
      <c r="M1113">
        <v>0</v>
      </c>
    </row>
    <row r="1114" spans="1:13" x14ac:dyDescent="0.3">
      <c r="A1114" s="1">
        <v>1254</v>
      </c>
      <c r="B1114">
        <v>1254</v>
      </c>
      <c r="C1114" t="s">
        <v>5493</v>
      </c>
      <c r="D1114" t="s">
        <v>5494</v>
      </c>
      <c r="E1114" t="s">
        <v>5495</v>
      </c>
      <c r="F1114" t="s">
        <v>5496</v>
      </c>
      <c r="G1114">
        <v>1</v>
      </c>
      <c r="H1114">
        <v>1</v>
      </c>
      <c r="I1114" t="s">
        <v>5497</v>
      </c>
      <c r="J1114" t="s">
        <v>23</v>
      </c>
      <c r="K1114">
        <v>1</v>
      </c>
      <c r="L1114">
        <v>0</v>
      </c>
      <c r="M1114">
        <v>0</v>
      </c>
    </row>
    <row r="1115" spans="1:13" x14ac:dyDescent="0.3">
      <c r="A1115" s="1">
        <v>1256</v>
      </c>
      <c r="B1115">
        <v>1256</v>
      </c>
      <c r="C1115" t="s">
        <v>5502</v>
      </c>
      <c r="D1115" t="s">
        <v>5503</v>
      </c>
      <c r="E1115" t="s">
        <v>5504</v>
      </c>
      <c r="F1115" t="s">
        <v>5505</v>
      </c>
      <c r="G1115">
        <v>1</v>
      </c>
      <c r="H1115">
        <v>1</v>
      </c>
      <c r="I1115" t="s">
        <v>5506</v>
      </c>
      <c r="J1115" t="s">
        <v>23</v>
      </c>
      <c r="K1115">
        <v>0</v>
      </c>
      <c r="L1115">
        <v>0</v>
      </c>
      <c r="M1115">
        <v>0</v>
      </c>
    </row>
    <row r="1116" spans="1:13" x14ac:dyDescent="0.3">
      <c r="A1116" s="1">
        <v>1257</v>
      </c>
      <c r="B1116">
        <v>1257</v>
      </c>
      <c r="C1116" t="s">
        <v>5507</v>
      </c>
      <c r="D1116" t="s">
        <v>5508</v>
      </c>
      <c r="E1116" t="s">
        <v>5509</v>
      </c>
      <c r="F1116" t="s">
        <v>5510</v>
      </c>
      <c r="G1116">
        <v>1</v>
      </c>
      <c r="H1116">
        <v>1</v>
      </c>
      <c r="I1116" t="s">
        <v>1822</v>
      </c>
      <c r="J1116" t="s">
        <v>81</v>
      </c>
      <c r="K1116">
        <v>0</v>
      </c>
      <c r="L1116">
        <v>0</v>
      </c>
      <c r="M1116">
        <v>0</v>
      </c>
    </row>
    <row r="1117" spans="1:13" x14ac:dyDescent="0.3">
      <c r="A1117" s="1">
        <v>1258</v>
      </c>
      <c r="B1117">
        <v>1258</v>
      </c>
      <c r="C1117" t="s">
        <v>5511</v>
      </c>
      <c r="D1117" t="s">
        <v>5512</v>
      </c>
      <c r="E1117" t="s">
        <v>5513</v>
      </c>
      <c r="F1117" t="s">
        <v>5514</v>
      </c>
      <c r="G1117">
        <v>1</v>
      </c>
      <c r="H1117">
        <v>1</v>
      </c>
      <c r="I1117" t="s">
        <v>5515</v>
      </c>
      <c r="J1117" t="s">
        <v>81</v>
      </c>
      <c r="K1117">
        <v>1</v>
      </c>
      <c r="L1117">
        <v>0</v>
      </c>
      <c r="M1117">
        <v>0</v>
      </c>
    </row>
    <row r="1118" spans="1:13" x14ac:dyDescent="0.3">
      <c r="A1118" s="1">
        <v>1259</v>
      </c>
      <c r="B1118">
        <v>1259</v>
      </c>
      <c r="C1118" t="s">
        <v>5516</v>
      </c>
      <c r="D1118" t="s">
        <v>5517</v>
      </c>
      <c r="E1118" t="s">
        <v>5518</v>
      </c>
      <c r="F1118" t="s">
        <v>5519</v>
      </c>
      <c r="G1118">
        <v>1</v>
      </c>
      <c r="H1118">
        <v>1</v>
      </c>
      <c r="I1118" t="s">
        <v>1940</v>
      </c>
      <c r="J1118" t="s">
        <v>23</v>
      </c>
      <c r="K1118">
        <v>1</v>
      </c>
      <c r="L1118">
        <v>0</v>
      </c>
      <c r="M1118">
        <v>0</v>
      </c>
    </row>
    <row r="1119" spans="1:13" x14ac:dyDescent="0.3">
      <c r="A1119" s="1">
        <v>1260</v>
      </c>
      <c r="B1119">
        <v>1260</v>
      </c>
      <c r="C1119" t="s">
        <v>5520</v>
      </c>
      <c r="D1119" t="s">
        <v>5521</v>
      </c>
      <c r="E1119" t="s">
        <v>5522</v>
      </c>
      <c r="F1119" t="s">
        <v>5523</v>
      </c>
      <c r="G1119">
        <v>1</v>
      </c>
      <c r="H1119">
        <v>1</v>
      </c>
      <c r="I1119" t="s">
        <v>5524</v>
      </c>
      <c r="J1119" t="s">
        <v>672</v>
      </c>
      <c r="K1119">
        <v>1</v>
      </c>
      <c r="L1119">
        <v>0</v>
      </c>
      <c r="M1119">
        <v>0</v>
      </c>
    </row>
    <row r="1120" spans="1:13" x14ac:dyDescent="0.3">
      <c r="A1120" s="1">
        <v>1261</v>
      </c>
      <c r="B1120">
        <v>1261</v>
      </c>
      <c r="C1120" t="s">
        <v>5525</v>
      </c>
      <c r="D1120" t="s">
        <v>5526</v>
      </c>
      <c r="E1120" t="s">
        <v>5527</v>
      </c>
      <c r="F1120" t="s">
        <v>5528</v>
      </c>
      <c r="G1120">
        <v>1</v>
      </c>
      <c r="H1120">
        <v>1</v>
      </c>
      <c r="I1120" t="s">
        <v>4309</v>
      </c>
      <c r="J1120" t="s">
        <v>81</v>
      </c>
      <c r="K1120">
        <v>0</v>
      </c>
      <c r="L1120">
        <v>0</v>
      </c>
      <c r="M1120">
        <v>0</v>
      </c>
    </row>
    <row r="1121" spans="1:13" x14ac:dyDescent="0.3">
      <c r="A1121" s="1">
        <v>1262</v>
      </c>
      <c r="B1121">
        <v>1262</v>
      </c>
      <c r="C1121" t="s">
        <v>5529</v>
      </c>
      <c r="D1121" t="s">
        <v>5530</v>
      </c>
      <c r="E1121" t="s">
        <v>5531</v>
      </c>
      <c r="F1121" t="s">
        <v>5532</v>
      </c>
      <c r="G1121">
        <v>1</v>
      </c>
      <c r="H1121">
        <v>1</v>
      </c>
      <c r="I1121" t="s">
        <v>5533</v>
      </c>
      <c r="J1121" t="s">
        <v>23</v>
      </c>
      <c r="K1121">
        <v>0</v>
      </c>
      <c r="L1121">
        <v>0</v>
      </c>
      <c r="M1121">
        <v>0</v>
      </c>
    </row>
    <row r="1122" spans="1:13" x14ac:dyDescent="0.3">
      <c r="A1122" s="1">
        <v>1263</v>
      </c>
      <c r="B1122">
        <v>1263</v>
      </c>
      <c r="C1122" t="s">
        <v>5534</v>
      </c>
      <c r="D1122" t="s">
        <v>5535</v>
      </c>
      <c r="E1122" t="s">
        <v>5536</v>
      </c>
      <c r="F1122" t="s">
        <v>5537</v>
      </c>
      <c r="G1122">
        <v>1</v>
      </c>
      <c r="H1122">
        <v>1</v>
      </c>
      <c r="I1122" t="s">
        <v>5538</v>
      </c>
      <c r="J1122" t="s">
        <v>81</v>
      </c>
      <c r="K1122">
        <v>0</v>
      </c>
      <c r="L1122">
        <v>0</v>
      </c>
      <c r="M1122">
        <v>0</v>
      </c>
    </row>
    <row r="1123" spans="1:13" x14ac:dyDescent="0.3">
      <c r="A1123" s="1">
        <v>1267</v>
      </c>
      <c r="B1123">
        <v>1267</v>
      </c>
      <c r="C1123" t="s">
        <v>5551</v>
      </c>
      <c r="D1123" t="s">
        <v>5552</v>
      </c>
      <c r="E1123" t="s">
        <v>5553</v>
      </c>
      <c r="F1123" t="s">
        <v>5554</v>
      </c>
      <c r="G1123">
        <v>1</v>
      </c>
      <c r="H1123">
        <v>1</v>
      </c>
      <c r="I1123" t="s">
        <v>5555</v>
      </c>
      <c r="J1123" t="s">
        <v>17</v>
      </c>
      <c r="K1123">
        <v>0</v>
      </c>
      <c r="L1123">
        <v>0</v>
      </c>
      <c r="M1123">
        <v>0</v>
      </c>
    </row>
    <row r="1124" spans="1:13" x14ac:dyDescent="0.3">
      <c r="A1124" s="1">
        <v>1268</v>
      </c>
      <c r="B1124">
        <v>1268</v>
      </c>
      <c r="C1124" t="s">
        <v>5556</v>
      </c>
      <c r="D1124" t="s">
        <v>5557</v>
      </c>
      <c r="E1124" t="s">
        <v>5558</v>
      </c>
      <c r="F1124" t="s">
        <v>5559</v>
      </c>
      <c r="G1124">
        <v>1</v>
      </c>
      <c r="H1124">
        <v>1</v>
      </c>
      <c r="I1124" t="s">
        <v>5560</v>
      </c>
      <c r="J1124" t="s">
        <v>81</v>
      </c>
      <c r="K1124">
        <v>1</v>
      </c>
      <c r="L1124">
        <v>0</v>
      </c>
      <c r="M1124">
        <v>0</v>
      </c>
    </row>
    <row r="1125" spans="1:13" x14ac:dyDescent="0.3">
      <c r="A1125" s="1">
        <v>1269</v>
      </c>
      <c r="B1125">
        <v>1269</v>
      </c>
      <c r="C1125" t="s">
        <v>5561</v>
      </c>
      <c r="D1125" t="s">
        <v>5562</v>
      </c>
      <c r="E1125" t="s">
        <v>5563</v>
      </c>
      <c r="F1125" t="s">
        <v>5564</v>
      </c>
      <c r="G1125">
        <v>1</v>
      </c>
      <c r="H1125">
        <v>1</v>
      </c>
      <c r="I1125" t="s">
        <v>430</v>
      </c>
      <c r="J1125" t="s">
        <v>81</v>
      </c>
      <c r="K1125">
        <v>1</v>
      </c>
      <c r="L1125">
        <v>0</v>
      </c>
      <c r="M1125">
        <v>0</v>
      </c>
    </row>
    <row r="1126" spans="1:13" x14ac:dyDescent="0.3">
      <c r="A1126" s="1">
        <v>1270</v>
      </c>
      <c r="B1126">
        <v>1270</v>
      </c>
      <c r="C1126" t="s">
        <v>5565</v>
      </c>
      <c r="D1126" t="s">
        <v>5566</v>
      </c>
      <c r="E1126" t="s">
        <v>5567</v>
      </c>
      <c r="F1126" t="s">
        <v>5568</v>
      </c>
      <c r="G1126">
        <v>1</v>
      </c>
      <c r="H1126">
        <v>1</v>
      </c>
      <c r="I1126" t="s">
        <v>5569</v>
      </c>
      <c r="J1126" t="s">
        <v>23</v>
      </c>
      <c r="K1126">
        <v>1</v>
      </c>
      <c r="L1126">
        <v>0</v>
      </c>
      <c r="M1126">
        <v>0</v>
      </c>
    </row>
    <row r="1127" spans="1:13" x14ac:dyDescent="0.3">
      <c r="A1127" s="1">
        <v>1271</v>
      </c>
      <c r="B1127">
        <v>1271</v>
      </c>
      <c r="C1127" t="s">
        <v>5570</v>
      </c>
      <c r="D1127" t="s">
        <v>5571</v>
      </c>
      <c r="E1127" t="s">
        <v>5572</v>
      </c>
      <c r="F1127" t="s">
        <v>5573</v>
      </c>
      <c r="G1127">
        <v>1</v>
      </c>
      <c r="H1127">
        <v>1</v>
      </c>
      <c r="I1127" t="s">
        <v>5574</v>
      </c>
      <c r="J1127" t="s">
        <v>23</v>
      </c>
      <c r="K1127">
        <v>0</v>
      </c>
      <c r="L1127">
        <v>0</v>
      </c>
      <c r="M1127">
        <v>0</v>
      </c>
    </row>
    <row r="1128" spans="1:13" x14ac:dyDescent="0.3">
      <c r="A1128" s="1">
        <v>1272</v>
      </c>
      <c r="B1128">
        <v>1272</v>
      </c>
      <c r="C1128" t="s">
        <v>5575</v>
      </c>
      <c r="D1128" t="s">
        <v>5576</v>
      </c>
      <c r="E1128" t="s">
        <v>5577</v>
      </c>
      <c r="F1128" t="s">
        <v>5578</v>
      </c>
      <c r="G1128">
        <v>1</v>
      </c>
      <c r="H1128">
        <v>1</v>
      </c>
      <c r="I1128" t="s">
        <v>4996</v>
      </c>
      <c r="J1128" t="s">
        <v>81</v>
      </c>
      <c r="K1128">
        <v>0</v>
      </c>
      <c r="L1128">
        <v>0</v>
      </c>
      <c r="M1128">
        <v>0</v>
      </c>
    </row>
    <row r="1129" spans="1:13" x14ac:dyDescent="0.3">
      <c r="A1129" s="1">
        <v>1273</v>
      </c>
      <c r="B1129">
        <v>1273</v>
      </c>
      <c r="C1129" t="s">
        <v>5579</v>
      </c>
      <c r="D1129" t="s">
        <v>5580</v>
      </c>
      <c r="E1129" t="s">
        <v>5581</v>
      </c>
      <c r="F1129" t="s">
        <v>5582</v>
      </c>
      <c r="G1129">
        <v>1</v>
      </c>
      <c r="H1129">
        <v>1</v>
      </c>
      <c r="I1129" t="s">
        <v>1628</v>
      </c>
      <c r="J1129" t="s">
        <v>81</v>
      </c>
      <c r="K1129">
        <v>1</v>
      </c>
      <c r="L1129">
        <v>0</v>
      </c>
      <c r="M1129">
        <v>0</v>
      </c>
    </row>
    <row r="1130" spans="1:13" x14ac:dyDescent="0.3">
      <c r="A1130" s="1">
        <v>1274</v>
      </c>
      <c r="B1130">
        <v>1274</v>
      </c>
      <c r="C1130" t="s">
        <v>5583</v>
      </c>
      <c r="D1130" t="s">
        <v>5584</v>
      </c>
      <c r="E1130" t="s">
        <v>5585</v>
      </c>
      <c r="F1130" t="s">
        <v>5586</v>
      </c>
      <c r="G1130">
        <v>1</v>
      </c>
      <c r="H1130">
        <v>1</v>
      </c>
      <c r="I1130" t="s">
        <v>2392</v>
      </c>
      <c r="J1130" t="s">
        <v>81</v>
      </c>
      <c r="K1130">
        <v>0</v>
      </c>
      <c r="L1130">
        <v>0</v>
      </c>
      <c r="M1130">
        <v>0</v>
      </c>
    </row>
    <row r="1131" spans="1:13" x14ac:dyDescent="0.3">
      <c r="A1131" s="1">
        <v>1275</v>
      </c>
      <c r="B1131">
        <v>1275</v>
      </c>
      <c r="C1131" t="s">
        <v>5587</v>
      </c>
      <c r="D1131" t="s">
        <v>5588</v>
      </c>
      <c r="E1131" t="s">
        <v>5589</v>
      </c>
      <c r="F1131" t="s">
        <v>5590</v>
      </c>
      <c r="G1131">
        <v>1</v>
      </c>
      <c r="H1131">
        <v>1</v>
      </c>
      <c r="I1131" t="s">
        <v>3377</v>
      </c>
      <c r="J1131" t="s">
        <v>17</v>
      </c>
      <c r="K1131">
        <v>1</v>
      </c>
      <c r="L1131">
        <v>0</v>
      </c>
      <c r="M1131">
        <v>0</v>
      </c>
    </row>
    <row r="1132" spans="1:13" x14ac:dyDescent="0.3">
      <c r="A1132" s="1">
        <v>1276</v>
      </c>
      <c r="B1132">
        <v>1276</v>
      </c>
      <c r="C1132" t="s">
        <v>5591</v>
      </c>
      <c r="D1132" t="s">
        <v>5592</v>
      </c>
      <c r="E1132" t="s">
        <v>5593</v>
      </c>
      <c r="F1132" t="s">
        <v>5594</v>
      </c>
      <c r="G1132">
        <v>1</v>
      </c>
      <c r="H1132">
        <v>1</v>
      </c>
      <c r="I1132" t="s">
        <v>5595</v>
      </c>
      <c r="J1132" t="s">
        <v>23</v>
      </c>
      <c r="K1132">
        <v>0</v>
      </c>
      <c r="L1132">
        <v>0</v>
      </c>
      <c r="M1132">
        <v>0</v>
      </c>
    </row>
    <row r="1133" spans="1:13" x14ac:dyDescent="0.3">
      <c r="A1133" s="1">
        <v>1277</v>
      </c>
      <c r="B1133">
        <v>1277</v>
      </c>
      <c r="C1133" t="s">
        <v>5596</v>
      </c>
      <c r="D1133" t="s">
        <v>5597</v>
      </c>
      <c r="E1133" t="s">
        <v>5598</v>
      </c>
      <c r="F1133" t="s">
        <v>5599</v>
      </c>
      <c r="G1133">
        <v>1</v>
      </c>
      <c r="H1133">
        <v>1</v>
      </c>
      <c r="I1133" t="s">
        <v>1479</v>
      </c>
      <c r="J1133" t="s">
        <v>81</v>
      </c>
      <c r="K1133">
        <v>1</v>
      </c>
      <c r="L1133">
        <v>0</v>
      </c>
      <c r="M1133">
        <v>0</v>
      </c>
    </row>
    <row r="1134" spans="1:13" x14ac:dyDescent="0.3">
      <c r="A1134" s="1">
        <v>1278</v>
      </c>
      <c r="B1134">
        <v>1278</v>
      </c>
      <c r="C1134" t="s">
        <v>5600</v>
      </c>
      <c r="D1134" t="s">
        <v>5601</v>
      </c>
      <c r="E1134" t="s">
        <v>5602</v>
      </c>
      <c r="F1134" t="s">
        <v>5603</v>
      </c>
      <c r="G1134">
        <v>1</v>
      </c>
      <c r="H1134">
        <v>1</v>
      </c>
      <c r="I1134" t="s">
        <v>1248</v>
      </c>
      <c r="J1134" t="s">
        <v>17</v>
      </c>
      <c r="K1134">
        <v>0</v>
      </c>
      <c r="L1134">
        <v>0</v>
      </c>
      <c r="M1134">
        <v>0</v>
      </c>
    </row>
    <row r="1135" spans="1:13" x14ac:dyDescent="0.3">
      <c r="A1135" s="1">
        <v>1279</v>
      </c>
      <c r="B1135">
        <v>1279</v>
      </c>
      <c r="C1135" t="s">
        <v>5604</v>
      </c>
      <c r="D1135" t="s">
        <v>5605</v>
      </c>
      <c r="E1135" t="s">
        <v>5606</v>
      </c>
      <c r="F1135" t="s">
        <v>5607</v>
      </c>
      <c r="G1135">
        <v>1</v>
      </c>
      <c r="H1135">
        <v>1</v>
      </c>
      <c r="I1135" t="s">
        <v>1319</v>
      </c>
      <c r="J1135" t="s">
        <v>23</v>
      </c>
      <c r="K1135">
        <v>1</v>
      </c>
      <c r="L1135">
        <v>0</v>
      </c>
      <c r="M1135">
        <v>0</v>
      </c>
    </row>
    <row r="1136" spans="1:13" x14ac:dyDescent="0.3">
      <c r="A1136" s="1">
        <v>1281</v>
      </c>
      <c r="B1136">
        <v>1281</v>
      </c>
      <c r="C1136" t="s">
        <v>5612</v>
      </c>
      <c r="D1136" t="s">
        <v>5613</v>
      </c>
      <c r="E1136" t="s">
        <v>5614</v>
      </c>
      <c r="F1136" t="s">
        <v>5615</v>
      </c>
      <c r="G1136">
        <v>1</v>
      </c>
      <c r="H1136">
        <v>1</v>
      </c>
      <c r="I1136" t="s">
        <v>5616</v>
      </c>
      <c r="J1136" t="s">
        <v>23</v>
      </c>
      <c r="K1136">
        <v>0</v>
      </c>
      <c r="L1136">
        <v>0</v>
      </c>
      <c r="M1136">
        <v>0</v>
      </c>
    </row>
    <row r="1137" spans="1:13" x14ac:dyDescent="0.3">
      <c r="A1137" s="1">
        <v>1282</v>
      </c>
      <c r="B1137">
        <v>1282</v>
      </c>
      <c r="C1137" t="s">
        <v>5617</v>
      </c>
      <c r="D1137" t="s">
        <v>5618</v>
      </c>
      <c r="E1137" t="s">
        <v>5619</v>
      </c>
      <c r="F1137" t="s">
        <v>5620</v>
      </c>
      <c r="G1137">
        <v>1</v>
      </c>
      <c r="H1137">
        <v>1</v>
      </c>
      <c r="I1137" t="s">
        <v>90</v>
      </c>
      <c r="J1137" t="s">
        <v>17</v>
      </c>
      <c r="K1137">
        <v>1</v>
      </c>
      <c r="L1137">
        <v>0</v>
      </c>
      <c r="M1137">
        <v>0</v>
      </c>
    </row>
    <row r="1138" spans="1:13" x14ac:dyDescent="0.3">
      <c r="A1138" s="1">
        <v>1285</v>
      </c>
      <c r="B1138">
        <v>1285</v>
      </c>
      <c r="C1138" t="s">
        <v>5629</v>
      </c>
      <c r="D1138" t="s">
        <v>5630</v>
      </c>
      <c r="E1138" t="s">
        <v>5631</v>
      </c>
      <c r="F1138" t="s">
        <v>5632</v>
      </c>
      <c r="G1138">
        <v>1</v>
      </c>
      <c r="H1138">
        <v>1</v>
      </c>
      <c r="I1138" t="s">
        <v>4093</v>
      </c>
      <c r="J1138" t="s">
        <v>23</v>
      </c>
      <c r="K1138">
        <v>0</v>
      </c>
      <c r="L1138">
        <v>0</v>
      </c>
      <c r="M1138">
        <v>0</v>
      </c>
    </row>
    <row r="1139" spans="1:13" x14ac:dyDescent="0.3">
      <c r="A1139" s="1">
        <v>1286</v>
      </c>
      <c r="B1139">
        <v>1286</v>
      </c>
      <c r="C1139" t="s">
        <v>5633</v>
      </c>
      <c r="D1139" t="s">
        <v>5634</v>
      </c>
      <c r="E1139" t="s">
        <v>5635</v>
      </c>
      <c r="F1139" t="s">
        <v>5636</v>
      </c>
      <c r="G1139">
        <v>1</v>
      </c>
      <c r="H1139">
        <v>1</v>
      </c>
      <c r="I1139" t="s">
        <v>2179</v>
      </c>
      <c r="J1139" t="s">
        <v>17</v>
      </c>
      <c r="K1139">
        <v>0</v>
      </c>
      <c r="L1139">
        <v>0</v>
      </c>
      <c r="M1139">
        <v>0</v>
      </c>
    </row>
    <row r="1140" spans="1:13" x14ac:dyDescent="0.3">
      <c r="A1140" s="1">
        <v>1287</v>
      </c>
      <c r="B1140">
        <v>1287</v>
      </c>
      <c r="C1140" t="s">
        <v>5637</v>
      </c>
      <c r="D1140" t="s">
        <v>5638</v>
      </c>
      <c r="E1140" t="s">
        <v>5639</v>
      </c>
      <c r="F1140" t="s">
        <v>5640</v>
      </c>
      <c r="G1140">
        <v>1</v>
      </c>
      <c r="H1140">
        <v>1</v>
      </c>
      <c r="I1140" t="s">
        <v>5641</v>
      </c>
      <c r="J1140" t="s">
        <v>23</v>
      </c>
      <c r="K1140">
        <v>1</v>
      </c>
      <c r="L1140">
        <v>0</v>
      </c>
      <c r="M1140">
        <v>0</v>
      </c>
    </row>
    <row r="1141" spans="1:13" x14ac:dyDescent="0.3">
      <c r="A1141" s="1">
        <v>1289</v>
      </c>
      <c r="B1141">
        <v>1289</v>
      </c>
      <c r="C1141" t="s">
        <v>5646</v>
      </c>
      <c r="D1141" t="s">
        <v>5647</v>
      </c>
      <c r="E1141" t="s">
        <v>5648</v>
      </c>
      <c r="F1141" t="s">
        <v>5649</v>
      </c>
      <c r="G1141">
        <v>1</v>
      </c>
      <c r="H1141">
        <v>1</v>
      </c>
      <c r="I1141" t="s">
        <v>2261</v>
      </c>
      <c r="J1141" t="s">
        <v>23</v>
      </c>
      <c r="K1141">
        <v>0</v>
      </c>
      <c r="L1141">
        <v>0</v>
      </c>
      <c r="M1141">
        <v>0</v>
      </c>
    </row>
    <row r="1142" spans="1:13" x14ac:dyDescent="0.3">
      <c r="A1142" s="1">
        <v>1290</v>
      </c>
      <c r="B1142">
        <v>1290</v>
      </c>
      <c r="C1142" t="s">
        <v>5650</v>
      </c>
      <c r="D1142" t="s">
        <v>5651</v>
      </c>
      <c r="E1142" t="s">
        <v>5652</v>
      </c>
      <c r="F1142" t="s">
        <v>5653</v>
      </c>
      <c r="G1142">
        <v>1</v>
      </c>
      <c r="H1142">
        <v>0</v>
      </c>
      <c r="I1142" t="s">
        <v>95</v>
      </c>
      <c r="J1142" t="s">
        <v>81</v>
      </c>
      <c r="K1142">
        <v>0</v>
      </c>
      <c r="L1142">
        <v>0</v>
      </c>
      <c r="M1142">
        <v>0</v>
      </c>
    </row>
    <row r="1143" spans="1:13" x14ac:dyDescent="0.3">
      <c r="A1143" s="1">
        <v>1293</v>
      </c>
      <c r="B1143">
        <v>1293</v>
      </c>
      <c r="C1143" t="s">
        <v>5662</v>
      </c>
      <c r="D1143" t="s">
        <v>5663</v>
      </c>
      <c r="E1143" t="s">
        <v>5664</v>
      </c>
      <c r="F1143" t="s">
        <v>5665</v>
      </c>
      <c r="G1143">
        <v>1</v>
      </c>
      <c r="H1143">
        <v>1</v>
      </c>
      <c r="I1143" t="s">
        <v>5666</v>
      </c>
      <c r="J1143" t="s">
        <v>23</v>
      </c>
      <c r="K1143">
        <v>1</v>
      </c>
      <c r="L1143">
        <v>0</v>
      </c>
      <c r="M1143">
        <v>0</v>
      </c>
    </row>
    <row r="1144" spans="1:13" x14ac:dyDescent="0.3">
      <c r="A1144" s="1">
        <v>1294</v>
      </c>
      <c r="B1144">
        <v>1294</v>
      </c>
      <c r="C1144" t="s">
        <v>5667</v>
      </c>
      <c r="D1144" t="s">
        <v>5668</v>
      </c>
      <c r="E1144" t="s">
        <v>5669</v>
      </c>
      <c r="F1144" t="s">
        <v>5670</v>
      </c>
      <c r="G1144">
        <v>1</v>
      </c>
      <c r="H1144">
        <v>1</v>
      </c>
      <c r="I1144" t="s">
        <v>100</v>
      </c>
      <c r="J1144" t="s">
        <v>81</v>
      </c>
      <c r="K1144">
        <v>0</v>
      </c>
      <c r="L1144">
        <v>0</v>
      </c>
      <c r="M1144">
        <v>0</v>
      </c>
    </row>
    <row r="1145" spans="1:13" x14ac:dyDescent="0.3">
      <c r="A1145" s="1">
        <v>1295</v>
      </c>
      <c r="B1145">
        <v>1295</v>
      </c>
      <c r="C1145" t="s">
        <v>5671</v>
      </c>
      <c r="D1145" t="s">
        <v>5672</v>
      </c>
      <c r="E1145" t="s">
        <v>5673</v>
      </c>
      <c r="F1145" t="s">
        <v>5674</v>
      </c>
      <c r="G1145">
        <v>1</v>
      </c>
      <c r="H1145">
        <v>1</v>
      </c>
      <c r="I1145" t="s">
        <v>5675</v>
      </c>
      <c r="J1145" t="s">
        <v>23</v>
      </c>
      <c r="K1145">
        <v>0</v>
      </c>
      <c r="L1145">
        <v>0</v>
      </c>
      <c r="M1145">
        <v>0</v>
      </c>
    </row>
    <row r="1146" spans="1:13" x14ac:dyDescent="0.3">
      <c r="A1146" s="1">
        <v>1297</v>
      </c>
      <c r="B1146">
        <v>1297</v>
      </c>
      <c r="C1146" t="s">
        <v>5680</v>
      </c>
      <c r="D1146" t="s">
        <v>5681</v>
      </c>
      <c r="E1146" t="s">
        <v>5682</v>
      </c>
      <c r="F1146" t="s">
        <v>5683</v>
      </c>
      <c r="G1146">
        <v>1</v>
      </c>
      <c r="H1146">
        <v>1</v>
      </c>
      <c r="I1146" t="s">
        <v>1086</v>
      </c>
      <c r="J1146" t="s">
        <v>23</v>
      </c>
      <c r="K1146">
        <v>1</v>
      </c>
      <c r="L1146">
        <v>0</v>
      </c>
      <c r="M1146">
        <v>0</v>
      </c>
    </row>
    <row r="1147" spans="1:13" x14ac:dyDescent="0.3">
      <c r="A1147" s="1">
        <v>1298</v>
      </c>
      <c r="B1147">
        <v>1298</v>
      </c>
      <c r="C1147" t="s">
        <v>5684</v>
      </c>
      <c r="D1147" t="s">
        <v>5685</v>
      </c>
      <c r="E1147" t="s">
        <v>5686</v>
      </c>
      <c r="F1147" t="s">
        <v>5687</v>
      </c>
      <c r="G1147">
        <v>1</v>
      </c>
      <c r="H1147">
        <v>1</v>
      </c>
      <c r="I1147" t="s">
        <v>5688</v>
      </c>
      <c r="J1147" t="s">
        <v>81</v>
      </c>
      <c r="K1147">
        <v>0</v>
      </c>
      <c r="L1147">
        <v>0</v>
      </c>
      <c r="M1147">
        <v>0</v>
      </c>
    </row>
    <row r="1148" spans="1:13" x14ac:dyDescent="0.3">
      <c r="A1148" s="1">
        <v>1299</v>
      </c>
      <c r="B1148">
        <v>1299</v>
      </c>
      <c r="C1148" t="s">
        <v>5689</v>
      </c>
      <c r="D1148" t="s">
        <v>5690</v>
      </c>
      <c r="E1148" t="s">
        <v>5691</v>
      </c>
      <c r="F1148" t="s">
        <v>5692</v>
      </c>
      <c r="G1148">
        <v>1</v>
      </c>
      <c r="H1148">
        <v>1</v>
      </c>
      <c r="I1148" t="s">
        <v>2594</v>
      </c>
      <c r="J1148" t="s">
        <v>17</v>
      </c>
      <c r="K1148">
        <v>1</v>
      </c>
      <c r="L1148">
        <v>0</v>
      </c>
      <c r="M1148">
        <v>0</v>
      </c>
    </row>
    <row r="1149" spans="1:13" x14ac:dyDescent="0.3">
      <c r="A1149" s="1">
        <v>1300</v>
      </c>
      <c r="B1149">
        <v>1300</v>
      </c>
      <c r="C1149" t="s">
        <v>5693</v>
      </c>
      <c r="D1149" t="s">
        <v>5694</v>
      </c>
      <c r="E1149" t="s">
        <v>5695</v>
      </c>
      <c r="F1149" t="s">
        <v>5696</v>
      </c>
      <c r="G1149">
        <v>1</v>
      </c>
      <c r="H1149">
        <v>1</v>
      </c>
      <c r="I1149" t="s">
        <v>58</v>
      </c>
      <c r="J1149" t="s">
        <v>23</v>
      </c>
      <c r="K1149">
        <v>0</v>
      </c>
      <c r="L1149">
        <v>0</v>
      </c>
      <c r="M1149">
        <v>0</v>
      </c>
    </row>
    <row r="1150" spans="1:13" x14ac:dyDescent="0.3">
      <c r="A1150" s="1">
        <v>1301</v>
      </c>
      <c r="B1150">
        <v>1301</v>
      </c>
      <c r="C1150" t="s">
        <v>5697</v>
      </c>
      <c r="D1150" t="s">
        <v>5698</v>
      </c>
      <c r="E1150" t="s">
        <v>5699</v>
      </c>
      <c r="F1150" t="s">
        <v>5700</v>
      </c>
      <c r="G1150">
        <v>1</v>
      </c>
      <c r="H1150">
        <v>1</v>
      </c>
      <c r="I1150" t="s">
        <v>709</v>
      </c>
      <c r="J1150" t="s">
        <v>17</v>
      </c>
      <c r="K1150">
        <v>0</v>
      </c>
      <c r="L1150">
        <v>0</v>
      </c>
      <c r="M1150">
        <v>0</v>
      </c>
    </row>
    <row r="1151" spans="1:13" x14ac:dyDescent="0.3">
      <c r="A1151" s="1">
        <v>1302</v>
      </c>
      <c r="B1151">
        <v>1302</v>
      </c>
      <c r="C1151" t="s">
        <v>5701</v>
      </c>
      <c r="D1151" t="s">
        <v>5702</v>
      </c>
      <c r="E1151" t="s">
        <v>5703</v>
      </c>
      <c r="F1151" t="s">
        <v>5704</v>
      </c>
      <c r="G1151">
        <v>1</v>
      </c>
      <c r="H1151">
        <v>1</v>
      </c>
      <c r="I1151" t="s">
        <v>5705</v>
      </c>
      <c r="J1151" t="s">
        <v>81</v>
      </c>
      <c r="K1151">
        <v>1</v>
      </c>
      <c r="L1151">
        <v>0</v>
      </c>
      <c r="M1151">
        <v>0</v>
      </c>
    </row>
    <row r="1152" spans="1:13" x14ac:dyDescent="0.3">
      <c r="A1152" s="1">
        <v>1303</v>
      </c>
      <c r="B1152">
        <v>1303</v>
      </c>
      <c r="C1152" t="s">
        <v>5706</v>
      </c>
      <c r="D1152" t="s">
        <v>5707</v>
      </c>
      <c r="E1152" t="s">
        <v>5708</v>
      </c>
      <c r="F1152" t="s">
        <v>5709</v>
      </c>
      <c r="G1152">
        <v>1</v>
      </c>
      <c r="H1152">
        <v>1</v>
      </c>
      <c r="I1152" t="s">
        <v>1182</v>
      </c>
      <c r="J1152" t="s">
        <v>23</v>
      </c>
      <c r="K1152">
        <v>0</v>
      </c>
      <c r="L1152">
        <v>0</v>
      </c>
      <c r="M1152">
        <v>0</v>
      </c>
    </row>
    <row r="1153" spans="1:13" x14ac:dyDescent="0.3">
      <c r="A1153" s="1">
        <v>1304</v>
      </c>
      <c r="B1153">
        <v>1304</v>
      </c>
      <c r="C1153" t="s">
        <v>5710</v>
      </c>
      <c r="D1153" t="s">
        <v>5711</v>
      </c>
      <c r="E1153" t="s">
        <v>5712</v>
      </c>
      <c r="F1153" t="s">
        <v>5713</v>
      </c>
      <c r="G1153">
        <v>1</v>
      </c>
      <c r="H1153">
        <v>1</v>
      </c>
      <c r="I1153" t="s">
        <v>5714</v>
      </c>
      <c r="J1153" t="s">
        <v>672</v>
      </c>
      <c r="K1153">
        <v>0</v>
      </c>
      <c r="L1153">
        <v>0</v>
      </c>
      <c r="M1153">
        <v>0</v>
      </c>
    </row>
    <row r="1154" spans="1:13" x14ac:dyDescent="0.3">
      <c r="A1154" s="1">
        <v>1305</v>
      </c>
      <c r="B1154">
        <v>1305</v>
      </c>
      <c r="C1154" t="s">
        <v>5715</v>
      </c>
      <c r="D1154" t="s">
        <v>5716</v>
      </c>
      <c r="E1154" t="s">
        <v>5717</v>
      </c>
      <c r="F1154" t="s">
        <v>5718</v>
      </c>
      <c r="G1154">
        <v>1</v>
      </c>
      <c r="H1154">
        <v>0</v>
      </c>
      <c r="I1154" t="s">
        <v>95</v>
      </c>
      <c r="J1154" t="s">
        <v>39</v>
      </c>
      <c r="K1154">
        <v>1</v>
      </c>
      <c r="L1154">
        <v>0</v>
      </c>
      <c r="M1154">
        <v>0</v>
      </c>
    </row>
    <row r="1155" spans="1:13" x14ac:dyDescent="0.3">
      <c r="A1155" s="1">
        <v>1308</v>
      </c>
      <c r="B1155">
        <v>1308</v>
      </c>
      <c r="C1155" t="s">
        <v>5726</v>
      </c>
      <c r="D1155" t="s">
        <v>5727</v>
      </c>
      <c r="E1155" t="s">
        <v>5728</v>
      </c>
      <c r="F1155" t="s">
        <v>5729</v>
      </c>
      <c r="G1155">
        <v>1</v>
      </c>
      <c r="H1155">
        <v>1</v>
      </c>
      <c r="I1155" t="s">
        <v>359</v>
      </c>
      <c r="J1155" t="s">
        <v>23</v>
      </c>
      <c r="K1155">
        <v>1</v>
      </c>
      <c r="L1155">
        <v>0</v>
      </c>
      <c r="M1155">
        <v>0</v>
      </c>
    </row>
    <row r="1156" spans="1:13" x14ac:dyDescent="0.3">
      <c r="A1156" s="1">
        <v>1309</v>
      </c>
      <c r="B1156">
        <v>1309</v>
      </c>
      <c r="C1156" t="s">
        <v>5730</v>
      </c>
      <c r="D1156" t="s">
        <v>5731</v>
      </c>
      <c r="E1156" t="s">
        <v>5732</v>
      </c>
      <c r="F1156" t="s">
        <v>5733</v>
      </c>
      <c r="G1156">
        <v>1</v>
      </c>
      <c r="H1156">
        <v>1</v>
      </c>
      <c r="I1156" t="s">
        <v>5116</v>
      </c>
      <c r="J1156" t="s">
        <v>23</v>
      </c>
      <c r="K1156">
        <v>1</v>
      </c>
      <c r="L1156">
        <v>0</v>
      </c>
      <c r="M1156">
        <v>0</v>
      </c>
    </row>
    <row r="1157" spans="1:13" x14ac:dyDescent="0.3">
      <c r="A1157" s="1">
        <v>1311</v>
      </c>
      <c r="B1157">
        <v>1311</v>
      </c>
      <c r="C1157" t="s">
        <v>5738</v>
      </c>
      <c r="D1157" t="s">
        <v>5739</v>
      </c>
      <c r="E1157" t="s">
        <v>5740</v>
      </c>
      <c r="F1157" t="s">
        <v>5741</v>
      </c>
      <c r="G1157">
        <v>1</v>
      </c>
      <c r="H1157">
        <v>1</v>
      </c>
      <c r="I1157" t="s">
        <v>76</v>
      </c>
      <c r="J1157" t="s">
        <v>81</v>
      </c>
      <c r="K1157">
        <v>1</v>
      </c>
      <c r="L1157">
        <v>0</v>
      </c>
      <c r="M1157">
        <v>0</v>
      </c>
    </row>
    <row r="1158" spans="1:13" x14ac:dyDescent="0.3">
      <c r="A1158" s="1">
        <v>1312</v>
      </c>
      <c r="B1158">
        <v>1312</v>
      </c>
      <c r="C1158" t="s">
        <v>5742</v>
      </c>
      <c r="D1158" t="s">
        <v>5743</v>
      </c>
      <c r="E1158" t="s">
        <v>5744</v>
      </c>
      <c r="F1158" t="s">
        <v>5745</v>
      </c>
      <c r="G1158">
        <v>1</v>
      </c>
      <c r="H1158">
        <v>0</v>
      </c>
      <c r="I1158" t="s">
        <v>95</v>
      </c>
      <c r="J1158" t="s">
        <v>23</v>
      </c>
      <c r="K1158">
        <v>0</v>
      </c>
      <c r="L1158">
        <v>0</v>
      </c>
      <c r="M1158">
        <v>0</v>
      </c>
    </row>
    <row r="1159" spans="1:13" x14ac:dyDescent="0.3">
      <c r="A1159" s="1">
        <v>1313</v>
      </c>
      <c r="B1159">
        <v>1313</v>
      </c>
      <c r="C1159" t="s">
        <v>5746</v>
      </c>
      <c r="D1159" t="s">
        <v>5747</v>
      </c>
      <c r="E1159" t="s">
        <v>5748</v>
      </c>
      <c r="F1159" t="s">
        <v>5749</v>
      </c>
      <c r="G1159">
        <v>1</v>
      </c>
      <c r="H1159">
        <v>1</v>
      </c>
      <c r="I1159" t="s">
        <v>5750</v>
      </c>
      <c r="J1159" t="s">
        <v>23</v>
      </c>
      <c r="K1159">
        <v>0</v>
      </c>
      <c r="L1159">
        <v>0</v>
      </c>
      <c r="M1159">
        <v>0</v>
      </c>
    </row>
    <row r="1160" spans="1:13" x14ac:dyDescent="0.3">
      <c r="A1160" s="1">
        <v>1314</v>
      </c>
      <c r="B1160">
        <v>1314</v>
      </c>
      <c r="C1160" t="s">
        <v>5751</v>
      </c>
      <c r="D1160" t="s">
        <v>5752</v>
      </c>
      <c r="E1160" t="s">
        <v>5753</v>
      </c>
      <c r="F1160" t="s">
        <v>5754</v>
      </c>
      <c r="G1160">
        <v>1</v>
      </c>
      <c r="H1160">
        <v>1</v>
      </c>
      <c r="I1160" t="s">
        <v>262</v>
      </c>
      <c r="J1160" t="s">
        <v>23</v>
      </c>
      <c r="K1160">
        <v>1</v>
      </c>
      <c r="L1160">
        <v>0</v>
      </c>
      <c r="M1160">
        <v>0</v>
      </c>
    </row>
    <row r="1161" spans="1:13" x14ac:dyDescent="0.3">
      <c r="A1161" s="1">
        <v>1316</v>
      </c>
      <c r="B1161">
        <v>1316</v>
      </c>
      <c r="C1161" t="s">
        <v>5760</v>
      </c>
      <c r="D1161" t="s">
        <v>5761</v>
      </c>
      <c r="E1161" t="s">
        <v>5762</v>
      </c>
      <c r="F1161" t="s">
        <v>5763</v>
      </c>
      <c r="G1161">
        <v>1</v>
      </c>
      <c r="H1161">
        <v>1</v>
      </c>
      <c r="I1161" t="s">
        <v>28</v>
      </c>
      <c r="J1161" t="s">
        <v>81</v>
      </c>
      <c r="K1161">
        <v>1</v>
      </c>
      <c r="L1161">
        <v>0</v>
      </c>
      <c r="M1161">
        <v>0</v>
      </c>
    </row>
    <row r="1162" spans="1:13" x14ac:dyDescent="0.3">
      <c r="A1162" s="1">
        <v>1317</v>
      </c>
      <c r="B1162">
        <v>1317</v>
      </c>
      <c r="C1162" t="s">
        <v>5764</v>
      </c>
      <c r="D1162" t="s">
        <v>5765</v>
      </c>
      <c r="E1162" t="s">
        <v>5766</v>
      </c>
      <c r="F1162" t="s">
        <v>5767</v>
      </c>
      <c r="G1162">
        <v>1</v>
      </c>
      <c r="H1162">
        <v>1</v>
      </c>
      <c r="I1162" t="s">
        <v>5768</v>
      </c>
      <c r="J1162" t="s">
        <v>81</v>
      </c>
      <c r="K1162">
        <v>1</v>
      </c>
      <c r="L1162">
        <v>0</v>
      </c>
      <c r="M1162">
        <v>0</v>
      </c>
    </row>
    <row r="1163" spans="1:13" x14ac:dyDescent="0.3">
      <c r="A1163" s="1">
        <v>1318</v>
      </c>
      <c r="B1163">
        <v>1318</v>
      </c>
      <c r="C1163" t="s">
        <v>5769</v>
      </c>
      <c r="D1163" t="s">
        <v>5770</v>
      </c>
      <c r="E1163" t="s">
        <v>5771</v>
      </c>
      <c r="F1163" t="s">
        <v>5772</v>
      </c>
      <c r="G1163">
        <v>1</v>
      </c>
      <c r="H1163">
        <v>1</v>
      </c>
      <c r="I1163" t="s">
        <v>589</v>
      </c>
      <c r="J1163" t="s">
        <v>672</v>
      </c>
      <c r="K1163">
        <v>0</v>
      </c>
      <c r="L1163">
        <v>0</v>
      </c>
      <c r="M1163">
        <v>0</v>
      </c>
    </row>
    <row r="1164" spans="1:13" x14ac:dyDescent="0.3">
      <c r="A1164" s="1">
        <v>1320</v>
      </c>
      <c r="B1164">
        <v>1320</v>
      </c>
      <c r="C1164" t="s">
        <v>5778</v>
      </c>
      <c r="D1164" t="s">
        <v>5779</v>
      </c>
      <c r="E1164" t="s">
        <v>5780</v>
      </c>
      <c r="F1164" t="s">
        <v>5781</v>
      </c>
      <c r="G1164">
        <v>1</v>
      </c>
      <c r="H1164">
        <v>1</v>
      </c>
      <c r="I1164" t="s">
        <v>5782</v>
      </c>
      <c r="J1164" t="s">
        <v>23</v>
      </c>
      <c r="K1164">
        <v>1</v>
      </c>
      <c r="L1164">
        <v>0</v>
      </c>
      <c r="M1164">
        <v>0</v>
      </c>
    </row>
    <row r="1165" spans="1:13" x14ac:dyDescent="0.3">
      <c r="A1165" s="1">
        <v>1321</v>
      </c>
      <c r="B1165">
        <v>1321</v>
      </c>
      <c r="C1165" t="s">
        <v>5783</v>
      </c>
      <c r="D1165" t="s">
        <v>5784</v>
      </c>
      <c r="E1165" t="s">
        <v>5785</v>
      </c>
      <c r="F1165" t="s">
        <v>5786</v>
      </c>
      <c r="G1165">
        <v>1</v>
      </c>
      <c r="H1165">
        <v>1</v>
      </c>
      <c r="I1165" t="s">
        <v>4485</v>
      </c>
      <c r="J1165" t="s">
        <v>23</v>
      </c>
      <c r="K1165">
        <v>1</v>
      </c>
      <c r="L1165">
        <v>0</v>
      </c>
      <c r="M1165">
        <v>0</v>
      </c>
    </row>
    <row r="1166" spans="1:13" x14ac:dyDescent="0.3">
      <c r="A1166" s="1">
        <v>1322</v>
      </c>
      <c r="B1166">
        <v>1322</v>
      </c>
      <c r="C1166" t="s">
        <v>5787</v>
      </c>
      <c r="D1166" t="s">
        <v>5788</v>
      </c>
      <c r="E1166" t="s">
        <v>5789</v>
      </c>
      <c r="F1166" t="s">
        <v>5790</v>
      </c>
      <c r="G1166">
        <v>1</v>
      </c>
      <c r="H1166">
        <v>1</v>
      </c>
      <c r="I1166" t="s">
        <v>5791</v>
      </c>
      <c r="J1166" t="s">
        <v>23</v>
      </c>
      <c r="K1166">
        <v>1</v>
      </c>
      <c r="L1166">
        <v>0</v>
      </c>
      <c r="M1166">
        <v>0</v>
      </c>
    </row>
    <row r="1167" spans="1:13" x14ac:dyDescent="0.3">
      <c r="A1167" s="1">
        <v>1324</v>
      </c>
      <c r="B1167">
        <v>1324</v>
      </c>
      <c r="C1167" t="s">
        <v>5796</v>
      </c>
      <c r="D1167" t="s">
        <v>5797</v>
      </c>
      <c r="E1167" t="s">
        <v>5798</v>
      </c>
      <c r="F1167" t="s">
        <v>5799</v>
      </c>
      <c r="G1167">
        <v>1</v>
      </c>
      <c r="H1167">
        <v>1</v>
      </c>
      <c r="I1167" t="s">
        <v>5447</v>
      </c>
      <c r="J1167" t="s">
        <v>23</v>
      </c>
      <c r="K1167">
        <v>1</v>
      </c>
      <c r="L1167">
        <v>0</v>
      </c>
      <c r="M1167">
        <v>0</v>
      </c>
    </row>
    <row r="1168" spans="1:13" x14ac:dyDescent="0.3">
      <c r="A1168" s="1">
        <v>1325</v>
      </c>
      <c r="B1168">
        <v>1325</v>
      </c>
      <c r="C1168" t="s">
        <v>5800</v>
      </c>
      <c r="D1168" t="s">
        <v>5801</v>
      </c>
      <c r="E1168" t="s">
        <v>5802</v>
      </c>
      <c r="F1168" t="s">
        <v>5803</v>
      </c>
      <c r="G1168">
        <v>1</v>
      </c>
      <c r="H1168">
        <v>1</v>
      </c>
      <c r="I1168" t="s">
        <v>5804</v>
      </c>
      <c r="J1168" t="s">
        <v>81</v>
      </c>
      <c r="K1168">
        <v>0</v>
      </c>
      <c r="L1168">
        <v>0</v>
      </c>
      <c r="M1168">
        <v>0</v>
      </c>
    </row>
    <row r="1169" spans="1:13" x14ac:dyDescent="0.3">
      <c r="A1169" s="1">
        <v>1326</v>
      </c>
      <c r="B1169">
        <v>1326</v>
      </c>
      <c r="C1169" t="s">
        <v>5805</v>
      </c>
      <c r="D1169" t="s">
        <v>5806</v>
      </c>
      <c r="E1169" t="s">
        <v>5807</v>
      </c>
      <c r="F1169" t="s">
        <v>5808</v>
      </c>
      <c r="G1169">
        <v>1</v>
      </c>
      <c r="H1169">
        <v>1</v>
      </c>
      <c r="I1169" t="s">
        <v>354</v>
      </c>
      <c r="J1169" t="s">
        <v>23</v>
      </c>
      <c r="K1169">
        <v>1</v>
      </c>
      <c r="L1169">
        <v>0</v>
      </c>
      <c r="M1169">
        <v>0</v>
      </c>
    </row>
    <row r="1170" spans="1:13" x14ac:dyDescent="0.3">
      <c r="A1170" s="1">
        <v>1327</v>
      </c>
      <c r="B1170">
        <v>1327</v>
      </c>
      <c r="C1170" t="s">
        <v>5809</v>
      </c>
      <c r="D1170" t="s">
        <v>5810</v>
      </c>
      <c r="E1170" t="s">
        <v>5811</v>
      </c>
      <c r="F1170" t="s">
        <v>5812</v>
      </c>
      <c r="G1170">
        <v>1</v>
      </c>
      <c r="H1170">
        <v>1</v>
      </c>
      <c r="I1170" t="s">
        <v>5813</v>
      </c>
      <c r="J1170" t="s">
        <v>81</v>
      </c>
      <c r="K1170">
        <v>1</v>
      </c>
      <c r="L1170">
        <v>0</v>
      </c>
      <c r="M1170">
        <v>0</v>
      </c>
    </row>
    <row r="1171" spans="1:13" x14ac:dyDescent="0.3">
      <c r="A1171" s="1">
        <v>1330</v>
      </c>
      <c r="B1171">
        <v>1330</v>
      </c>
      <c r="C1171" t="s">
        <v>5822</v>
      </c>
      <c r="D1171" t="s">
        <v>5823</v>
      </c>
      <c r="E1171" t="s">
        <v>5824</v>
      </c>
      <c r="F1171" t="s">
        <v>5825</v>
      </c>
      <c r="G1171">
        <v>1</v>
      </c>
      <c r="H1171">
        <v>1</v>
      </c>
      <c r="I1171" t="s">
        <v>2261</v>
      </c>
      <c r="J1171" t="s">
        <v>81</v>
      </c>
      <c r="K1171">
        <v>0</v>
      </c>
      <c r="L1171">
        <v>0</v>
      </c>
      <c r="M1171">
        <v>0</v>
      </c>
    </row>
    <row r="1172" spans="1:13" x14ac:dyDescent="0.3">
      <c r="A1172" s="1">
        <v>1331</v>
      </c>
      <c r="B1172">
        <v>1331</v>
      </c>
      <c r="C1172" t="s">
        <v>5826</v>
      </c>
      <c r="D1172" t="s">
        <v>5827</v>
      </c>
      <c r="E1172" t="s">
        <v>5828</v>
      </c>
      <c r="F1172" t="s">
        <v>5829</v>
      </c>
      <c r="G1172">
        <v>1</v>
      </c>
      <c r="H1172" t="s">
        <v>159</v>
      </c>
      <c r="I1172" t="s">
        <v>160</v>
      </c>
      <c r="J1172" t="s">
        <v>81</v>
      </c>
      <c r="K1172">
        <v>1</v>
      </c>
      <c r="L1172">
        <v>0</v>
      </c>
      <c r="M1172">
        <v>0</v>
      </c>
    </row>
    <row r="1173" spans="1:13" x14ac:dyDescent="0.3">
      <c r="A1173" s="1">
        <v>1333</v>
      </c>
      <c r="B1173">
        <v>1333</v>
      </c>
      <c r="C1173" t="s">
        <v>5834</v>
      </c>
      <c r="D1173" t="s">
        <v>5835</v>
      </c>
      <c r="E1173" t="s">
        <v>5836</v>
      </c>
      <c r="F1173" t="s">
        <v>5837</v>
      </c>
      <c r="G1173">
        <v>1</v>
      </c>
      <c r="H1173">
        <v>1</v>
      </c>
      <c r="I1173" t="s">
        <v>5838</v>
      </c>
      <c r="J1173" t="s">
        <v>81</v>
      </c>
      <c r="K1173">
        <v>1</v>
      </c>
      <c r="L1173">
        <v>0</v>
      </c>
      <c r="M1173">
        <v>0</v>
      </c>
    </row>
    <row r="1174" spans="1:13" x14ac:dyDescent="0.3">
      <c r="A1174" s="1">
        <v>1334</v>
      </c>
      <c r="B1174">
        <v>1334</v>
      </c>
      <c r="C1174" t="s">
        <v>5839</v>
      </c>
      <c r="D1174" t="s">
        <v>5840</v>
      </c>
      <c r="E1174" t="s">
        <v>5841</v>
      </c>
      <c r="F1174" t="s">
        <v>5842</v>
      </c>
      <c r="G1174">
        <v>1</v>
      </c>
      <c r="H1174">
        <v>1</v>
      </c>
      <c r="I1174" t="s">
        <v>3422</v>
      </c>
      <c r="J1174" t="s">
        <v>81</v>
      </c>
      <c r="K1174">
        <v>1</v>
      </c>
      <c r="L1174">
        <v>0</v>
      </c>
      <c r="M1174">
        <v>0</v>
      </c>
    </row>
    <row r="1175" spans="1:13" x14ac:dyDescent="0.3">
      <c r="A1175" s="1">
        <v>1336</v>
      </c>
      <c r="B1175">
        <v>1336</v>
      </c>
      <c r="C1175" t="s">
        <v>5847</v>
      </c>
      <c r="D1175" t="s">
        <v>5848</v>
      </c>
      <c r="E1175" t="s">
        <v>5849</v>
      </c>
      <c r="F1175" t="s">
        <v>5850</v>
      </c>
      <c r="G1175">
        <v>1</v>
      </c>
      <c r="H1175">
        <v>1</v>
      </c>
      <c r="I1175" t="s">
        <v>5851</v>
      </c>
      <c r="J1175" t="s">
        <v>23</v>
      </c>
      <c r="K1175">
        <v>0</v>
      </c>
      <c r="L1175">
        <v>0</v>
      </c>
      <c r="M1175">
        <v>0</v>
      </c>
    </row>
    <row r="1176" spans="1:13" x14ac:dyDescent="0.3">
      <c r="A1176" s="1">
        <v>1337</v>
      </c>
      <c r="B1176">
        <v>1337</v>
      </c>
      <c r="C1176" t="s">
        <v>5852</v>
      </c>
      <c r="D1176" t="s">
        <v>5853</v>
      </c>
      <c r="E1176" t="s">
        <v>5854</v>
      </c>
      <c r="F1176" t="s">
        <v>5855</v>
      </c>
      <c r="G1176">
        <v>1</v>
      </c>
      <c r="H1176">
        <v>1</v>
      </c>
      <c r="I1176" t="s">
        <v>5856</v>
      </c>
      <c r="J1176" t="s">
        <v>81</v>
      </c>
      <c r="K1176">
        <v>0</v>
      </c>
      <c r="L1176">
        <v>0</v>
      </c>
      <c r="M1176">
        <v>0</v>
      </c>
    </row>
    <row r="1177" spans="1:13" x14ac:dyDescent="0.3">
      <c r="A1177" s="1">
        <v>1338</v>
      </c>
      <c r="B1177">
        <v>1338</v>
      </c>
      <c r="C1177" t="s">
        <v>5857</v>
      </c>
      <c r="D1177" t="s">
        <v>5858</v>
      </c>
      <c r="E1177" t="s">
        <v>5859</v>
      </c>
      <c r="F1177" t="s">
        <v>5860</v>
      </c>
      <c r="G1177">
        <v>1</v>
      </c>
      <c r="H1177">
        <v>1</v>
      </c>
      <c r="I1177" t="s">
        <v>420</v>
      </c>
      <c r="J1177" t="s">
        <v>23</v>
      </c>
      <c r="K1177">
        <v>1</v>
      </c>
      <c r="L1177">
        <v>0</v>
      </c>
      <c r="M1177">
        <v>0</v>
      </c>
    </row>
    <row r="1178" spans="1:13" x14ac:dyDescent="0.3">
      <c r="A1178" s="1">
        <v>1339</v>
      </c>
      <c r="B1178">
        <v>1339</v>
      </c>
      <c r="C1178" t="s">
        <v>5861</v>
      </c>
      <c r="D1178" t="s">
        <v>5862</v>
      </c>
      <c r="E1178" t="s">
        <v>5089</v>
      </c>
      <c r="F1178" t="s">
        <v>5863</v>
      </c>
      <c r="G1178">
        <v>1</v>
      </c>
      <c r="H1178">
        <v>1</v>
      </c>
      <c r="I1178" t="s">
        <v>4485</v>
      </c>
      <c r="J1178" t="s">
        <v>81</v>
      </c>
      <c r="K1178">
        <v>1</v>
      </c>
      <c r="L1178">
        <v>0</v>
      </c>
      <c r="M1178">
        <v>0</v>
      </c>
    </row>
    <row r="1179" spans="1:13" x14ac:dyDescent="0.3">
      <c r="A1179" s="1">
        <v>1346</v>
      </c>
      <c r="B1179">
        <v>1346</v>
      </c>
      <c r="C1179" t="s">
        <v>5888</v>
      </c>
      <c r="D1179" t="s">
        <v>5889</v>
      </c>
      <c r="E1179" t="s">
        <v>5890</v>
      </c>
      <c r="F1179" t="s">
        <v>5891</v>
      </c>
      <c r="G1179">
        <v>1</v>
      </c>
      <c r="H1179">
        <v>1</v>
      </c>
      <c r="I1179" t="s">
        <v>613</v>
      </c>
      <c r="J1179" t="s">
        <v>23</v>
      </c>
      <c r="K1179">
        <v>1</v>
      </c>
      <c r="L1179">
        <v>0</v>
      </c>
      <c r="M1179">
        <v>0</v>
      </c>
    </row>
    <row r="1180" spans="1:13" x14ac:dyDescent="0.3">
      <c r="A1180" s="1">
        <v>1347</v>
      </c>
      <c r="B1180">
        <v>1347</v>
      </c>
      <c r="C1180" t="s">
        <v>5892</v>
      </c>
      <c r="D1180" t="s">
        <v>5893</v>
      </c>
      <c r="E1180" t="s">
        <v>5894</v>
      </c>
      <c r="F1180" t="s">
        <v>5895</v>
      </c>
      <c r="G1180">
        <v>1</v>
      </c>
      <c r="H1180">
        <v>1</v>
      </c>
      <c r="I1180" t="s">
        <v>2188</v>
      </c>
      <c r="J1180" t="s">
        <v>23</v>
      </c>
      <c r="K1180">
        <v>0</v>
      </c>
      <c r="L1180">
        <v>0</v>
      </c>
      <c r="M1180">
        <v>0</v>
      </c>
    </row>
    <row r="1181" spans="1:13" x14ac:dyDescent="0.3">
      <c r="A1181" s="1">
        <v>1348</v>
      </c>
      <c r="B1181">
        <v>1348</v>
      </c>
      <c r="C1181" t="s">
        <v>5896</v>
      </c>
      <c r="D1181" t="s">
        <v>5897</v>
      </c>
      <c r="E1181" t="s">
        <v>5898</v>
      </c>
      <c r="F1181" t="s">
        <v>5899</v>
      </c>
      <c r="G1181">
        <v>1</v>
      </c>
      <c r="H1181">
        <v>1</v>
      </c>
      <c r="I1181" t="s">
        <v>5900</v>
      </c>
      <c r="J1181" t="s">
        <v>23</v>
      </c>
      <c r="K1181">
        <v>0</v>
      </c>
      <c r="L1181">
        <v>0</v>
      </c>
      <c r="M1181">
        <v>0</v>
      </c>
    </row>
    <row r="1182" spans="1:13" x14ac:dyDescent="0.3">
      <c r="A1182" s="1">
        <v>1349</v>
      </c>
      <c r="B1182">
        <v>1349</v>
      </c>
      <c r="C1182" t="s">
        <v>5901</v>
      </c>
      <c r="D1182" t="s">
        <v>5902</v>
      </c>
      <c r="E1182" t="s">
        <v>5903</v>
      </c>
      <c r="F1182" t="s">
        <v>5904</v>
      </c>
      <c r="G1182">
        <v>1</v>
      </c>
      <c r="H1182">
        <v>1</v>
      </c>
      <c r="I1182" t="s">
        <v>2261</v>
      </c>
      <c r="J1182" t="s">
        <v>23</v>
      </c>
      <c r="K1182">
        <v>1</v>
      </c>
      <c r="L1182">
        <v>0</v>
      </c>
      <c r="M1182">
        <v>0</v>
      </c>
    </row>
    <row r="1183" spans="1:13" x14ac:dyDescent="0.3">
      <c r="A1183" s="1">
        <v>1350</v>
      </c>
      <c r="B1183">
        <v>1350</v>
      </c>
      <c r="C1183" t="s">
        <v>5905</v>
      </c>
      <c r="D1183" t="s">
        <v>5906</v>
      </c>
      <c r="E1183" t="s">
        <v>5907</v>
      </c>
      <c r="F1183" t="s">
        <v>5908</v>
      </c>
      <c r="G1183">
        <v>1</v>
      </c>
      <c r="H1183">
        <v>1</v>
      </c>
      <c r="I1183" t="s">
        <v>5909</v>
      </c>
      <c r="J1183" t="s">
        <v>17</v>
      </c>
      <c r="K1183">
        <v>0</v>
      </c>
      <c r="L1183">
        <v>0</v>
      </c>
      <c r="M1183">
        <v>0</v>
      </c>
    </row>
    <row r="1184" spans="1:13" x14ac:dyDescent="0.3">
      <c r="A1184" s="1">
        <v>1351</v>
      </c>
      <c r="B1184">
        <v>1351</v>
      </c>
      <c r="C1184" t="s">
        <v>5910</v>
      </c>
      <c r="D1184" t="s">
        <v>5911</v>
      </c>
      <c r="E1184" t="s">
        <v>5912</v>
      </c>
      <c r="F1184" t="s">
        <v>5913</v>
      </c>
      <c r="G1184">
        <v>1</v>
      </c>
      <c r="H1184">
        <v>1</v>
      </c>
      <c r="I1184" t="s">
        <v>253</v>
      </c>
      <c r="J1184" t="s">
        <v>81</v>
      </c>
      <c r="K1184">
        <v>0</v>
      </c>
      <c r="L1184">
        <v>0</v>
      </c>
      <c r="M1184">
        <v>0</v>
      </c>
    </row>
    <row r="1185" spans="1:13" x14ac:dyDescent="0.3">
      <c r="A1185" s="1">
        <v>1355</v>
      </c>
      <c r="B1185">
        <v>1355</v>
      </c>
      <c r="C1185" t="s">
        <v>5926</v>
      </c>
      <c r="D1185" t="s">
        <v>5927</v>
      </c>
      <c r="E1185" t="s">
        <v>5928</v>
      </c>
      <c r="F1185" t="s">
        <v>5929</v>
      </c>
      <c r="G1185">
        <v>1</v>
      </c>
      <c r="H1185">
        <v>1</v>
      </c>
      <c r="I1185" t="s">
        <v>666</v>
      </c>
      <c r="J1185" t="s">
        <v>81</v>
      </c>
      <c r="K1185">
        <v>1</v>
      </c>
      <c r="L1185">
        <v>0</v>
      </c>
      <c r="M1185">
        <v>0</v>
      </c>
    </row>
    <row r="1186" spans="1:13" x14ac:dyDescent="0.3">
      <c r="A1186" s="1">
        <v>1356</v>
      </c>
      <c r="B1186">
        <v>1356</v>
      </c>
      <c r="C1186" t="s">
        <v>5930</v>
      </c>
      <c r="D1186" t="s">
        <v>5931</v>
      </c>
      <c r="E1186" t="s">
        <v>5932</v>
      </c>
      <c r="F1186" t="s">
        <v>5933</v>
      </c>
      <c r="G1186">
        <v>1</v>
      </c>
      <c r="H1186">
        <v>1</v>
      </c>
      <c r="I1186" t="s">
        <v>5934</v>
      </c>
      <c r="J1186" t="s">
        <v>81</v>
      </c>
      <c r="K1186">
        <v>0</v>
      </c>
      <c r="L1186">
        <v>0</v>
      </c>
      <c r="M1186">
        <v>0</v>
      </c>
    </row>
    <row r="1187" spans="1:13" x14ac:dyDescent="0.3">
      <c r="A1187" s="1">
        <v>1357</v>
      </c>
      <c r="B1187">
        <v>1357</v>
      </c>
      <c r="C1187" t="s">
        <v>5935</v>
      </c>
      <c r="D1187" t="s">
        <v>5936</v>
      </c>
      <c r="E1187" t="s">
        <v>5937</v>
      </c>
      <c r="F1187" t="s">
        <v>5938</v>
      </c>
      <c r="G1187">
        <v>1</v>
      </c>
      <c r="H1187">
        <v>1</v>
      </c>
      <c r="I1187" t="s">
        <v>1182</v>
      </c>
      <c r="J1187" t="s">
        <v>23</v>
      </c>
      <c r="K1187">
        <v>1</v>
      </c>
      <c r="L1187">
        <v>0</v>
      </c>
      <c r="M1187">
        <v>0</v>
      </c>
    </row>
    <row r="1188" spans="1:13" x14ac:dyDescent="0.3">
      <c r="A1188" s="1">
        <v>1358</v>
      </c>
      <c r="B1188">
        <v>1358</v>
      </c>
      <c r="C1188" t="s">
        <v>5939</v>
      </c>
      <c r="D1188" t="s">
        <v>5940</v>
      </c>
      <c r="E1188" t="s">
        <v>5941</v>
      </c>
      <c r="F1188" t="s">
        <v>5942</v>
      </c>
      <c r="G1188">
        <v>1</v>
      </c>
      <c r="H1188">
        <v>1</v>
      </c>
      <c r="I1188" t="s">
        <v>951</v>
      </c>
      <c r="J1188" t="s">
        <v>23</v>
      </c>
      <c r="K1188">
        <v>0</v>
      </c>
      <c r="L1188">
        <v>0</v>
      </c>
      <c r="M1188">
        <v>0</v>
      </c>
    </row>
    <row r="1189" spans="1:13" x14ac:dyDescent="0.3">
      <c r="A1189" s="1">
        <v>1359</v>
      </c>
      <c r="B1189">
        <v>1359</v>
      </c>
      <c r="C1189" t="s">
        <v>5943</v>
      </c>
      <c r="D1189" t="s">
        <v>5944</v>
      </c>
      <c r="E1189" t="s">
        <v>5945</v>
      </c>
      <c r="F1189" t="s">
        <v>5946</v>
      </c>
      <c r="G1189">
        <v>1</v>
      </c>
      <c r="H1189">
        <v>1</v>
      </c>
      <c r="I1189" t="s">
        <v>1945</v>
      </c>
      <c r="J1189" t="s">
        <v>81</v>
      </c>
      <c r="K1189">
        <v>0</v>
      </c>
      <c r="L1189">
        <v>0</v>
      </c>
      <c r="M1189">
        <v>0</v>
      </c>
    </row>
    <row r="1190" spans="1:13" x14ac:dyDescent="0.3">
      <c r="A1190" s="1">
        <v>1360</v>
      </c>
      <c r="B1190">
        <v>1360</v>
      </c>
      <c r="C1190" t="s">
        <v>5947</v>
      </c>
      <c r="D1190" t="s">
        <v>5948</v>
      </c>
      <c r="E1190" t="s">
        <v>5949</v>
      </c>
      <c r="F1190" t="s">
        <v>5950</v>
      </c>
      <c r="G1190">
        <v>1</v>
      </c>
      <c r="H1190">
        <v>1</v>
      </c>
      <c r="I1190" t="s">
        <v>1945</v>
      </c>
      <c r="J1190" t="s">
        <v>81</v>
      </c>
      <c r="K1190">
        <v>1</v>
      </c>
      <c r="L1190">
        <v>0</v>
      </c>
      <c r="M1190">
        <v>0</v>
      </c>
    </row>
    <row r="1191" spans="1:13" x14ac:dyDescent="0.3">
      <c r="A1191" s="1">
        <v>1361</v>
      </c>
      <c r="B1191">
        <v>1361</v>
      </c>
      <c r="C1191" t="s">
        <v>5951</v>
      </c>
      <c r="D1191" t="s">
        <v>5952</v>
      </c>
      <c r="E1191" t="s">
        <v>5953</v>
      </c>
      <c r="F1191" t="s">
        <v>5954</v>
      </c>
      <c r="G1191">
        <v>1</v>
      </c>
      <c r="H1191">
        <v>1</v>
      </c>
      <c r="I1191" t="s">
        <v>4996</v>
      </c>
      <c r="J1191" t="s">
        <v>81</v>
      </c>
      <c r="K1191">
        <v>1</v>
      </c>
      <c r="L1191">
        <v>0</v>
      </c>
      <c r="M1191">
        <v>0</v>
      </c>
    </row>
    <row r="1192" spans="1:13" x14ac:dyDescent="0.3">
      <c r="A1192" s="1">
        <v>1362</v>
      </c>
      <c r="B1192">
        <v>1362</v>
      </c>
      <c r="C1192" t="s">
        <v>5955</v>
      </c>
      <c r="D1192" t="s">
        <v>5956</v>
      </c>
      <c r="E1192" t="s">
        <v>5957</v>
      </c>
      <c r="F1192" t="s">
        <v>5958</v>
      </c>
      <c r="G1192">
        <v>1</v>
      </c>
      <c r="H1192">
        <v>1</v>
      </c>
      <c r="I1192" t="s">
        <v>5959</v>
      </c>
      <c r="J1192" t="s">
        <v>23</v>
      </c>
      <c r="K1192">
        <v>0</v>
      </c>
      <c r="L1192">
        <v>0</v>
      </c>
      <c r="M1192">
        <v>0</v>
      </c>
    </row>
    <row r="1193" spans="1:13" x14ac:dyDescent="0.3">
      <c r="A1193" s="1">
        <v>1363</v>
      </c>
      <c r="B1193">
        <v>1363</v>
      </c>
      <c r="C1193" t="s">
        <v>5960</v>
      </c>
      <c r="D1193" t="s">
        <v>5961</v>
      </c>
      <c r="E1193" t="s">
        <v>5957</v>
      </c>
      <c r="F1193" t="s">
        <v>5958</v>
      </c>
      <c r="G1193">
        <v>1</v>
      </c>
      <c r="H1193">
        <v>1</v>
      </c>
      <c r="I1193" t="s">
        <v>5959</v>
      </c>
      <c r="J1193" t="s">
        <v>23</v>
      </c>
      <c r="K1193">
        <v>0</v>
      </c>
      <c r="L1193">
        <v>0</v>
      </c>
      <c r="M1193">
        <v>0</v>
      </c>
    </row>
    <row r="1194" spans="1:13" x14ac:dyDescent="0.3">
      <c r="A1194" s="1">
        <v>1364</v>
      </c>
      <c r="B1194">
        <v>1364</v>
      </c>
      <c r="C1194" t="s">
        <v>5962</v>
      </c>
      <c r="D1194" t="s">
        <v>5963</v>
      </c>
      <c r="E1194" t="s">
        <v>5964</v>
      </c>
      <c r="F1194" t="s">
        <v>5965</v>
      </c>
      <c r="G1194">
        <v>1</v>
      </c>
      <c r="H1194">
        <v>1</v>
      </c>
      <c r="I1194" t="s">
        <v>5966</v>
      </c>
      <c r="J1194" t="s">
        <v>23</v>
      </c>
      <c r="K1194">
        <v>1</v>
      </c>
      <c r="L1194">
        <v>0</v>
      </c>
      <c r="M1194">
        <v>0</v>
      </c>
    </row>
    <row r="1195" spans="1:13" x14ac:dyDescent="0.3">
      <c r="A1195" s="1">
        <v>1365</v>
      </c>
      <c r="B1195">
        <v>1365</v>
      </c>
      <c r="C1195" t="s">
        <v>5967</v>
      </c>
      <c r="D1195" t="s">
        <v>5968</v>
      </c>
      <c r="E1195" t="s">
        <v>3995</v>
      </c>
      <c r="F1195" t="s">
        <v>5969</v>
      </c>
      <c r="G1195">
        <v>1</v>
      </c>
      <c r="H1195">
        <v>1</v>
      </c>
      <c r="I1195" t="s">
        <v>196</v>
      </c>
      <c r="J1195" t="s">
        <v>23</v>
      </c>
      <c r="K1195">
        <v>0</v>
      </c>
      <c r="L1195">
        <v>0</v>
      </c>
      <c r="M1195">
        <v>0</v>
      </c>
    </row>
    <row r="1196" spans="1:13" x14ac:dyDescent="0.3">
      <c r="A1196" s="1">
        <v>1367</v>
      </c>
      <c r="B1196">
        <v>1367</v>
      </c>
      <c r="C1196" t="s">
        <v>5974</v>
      </c>
      <c r="D1196" t="s">
        <v>5975</v>
      </c>
      <c r="E1196" t="s">
        <v>5976</v>
      </c>
      <c r="F1196" t="s">
        <v>5977</v>
      </c>
      <c r="G1196">
        <v>1</v>
      </c>
      <c r="H1196">
        <v>1</v>
      </c>
      <c r="I1196" t="s">
        <v>4093</v>
      </c>
      <c r="J1196" t="s">
        <v>81</v>
      </c>
      <c r="K1196">
        <v>1</v>
      </c>
      <c r="L1196">
        <v>0</v>
      </c>
      <c r="M1196">
        <v>0</v>
      </c>
    </row>
    <row r="1197" spans="1:13" x14ac:dyDescent="0.3">
      <c r="A1197" s="1">
        <v>1368</v>
      </c>
      <c r="B1197">
        <v>1368</v>
      </c>
      <c r="C1197" t="s">
        <v>5978</v>
      </c>
      <c r="D1197" t="s">
        <v>5979</v>
      </c>
      <c r="E1197" t="s">
        <v>5980</v>
      </c>
      <c r="F1197" t="s">
        <v>5981</v>
      </c>
      <c r="G1197">
        <v>1</v>
      </c>
      <c r="H1197">
        <v>1</v>
      </c>
      <c r="I1197" t="s">
        <v>1060</v>
      </c>
      <c r="J1197" t="s">
        <v>81</v>
      </c>
      <c r="K1197">
        <v>1</v>
      </c>
      <c r="L1197">
        <v>0</v>
      </c>
      <c r="M1197">
        <v>0</v>
      </c>
    </row>
    <row r="1198" spans="1:13" x14ac:dyDescent="0.3">
      <c r="A1198" s="1">
        <v>1369</v>
      </c>
      <c r="B1198">
        <v>1369</v>
      </c>
      <c r="C1198" t="s">
        <v>5982</v>
      </c>
      <c r="D1198" t="s">
        <v>5983</v>
      </c>
      <c r="E1198" t="s">
        <v>5984</v>
      </c>
      <c r="F1198" t="s">
        <v>5985</v>
      </c>
      <c r="G1198">
        <v>1</v>
      </c>
      <c r="H1198">
        <v>1</v>
      </c>
      <c r="I1198" t="s">
        <v>4833</v>
      </c>
      <c r="J1198" t="s">
        <v>81</v>
      </c>
      <c r="K1198">
        <v>0</v>
      </c>
      <c r="L1198">
        <v>0</v>
      </c>
      <c r="M1198">
        <v>0</v>
      </c>
    </row>
    <row r="1199" spans="1:13" x14ac:dyDescent="0.3">
      <c r="A1199" s="1">
        <v>1370</v>
      </c>
      <c r="B1199">
        <v>1370</v>
      </c>
      <c r="C1199" t="s">
        <v>5986</v>
      </c>
      <c r="D1199" t="s">
        <v>5987</v>
      </c>
      <c r="E1199" t="s">
        <v>5988</v>
      </c>
      <c r="F1199" t="s">
        <v>5989</v>
      </c>
      <c r="G1199">
        <v>1</v>
      </c>
      <c r="H1199">
        <v>1</v>
      </c>
      <c r="I1199" t="s">
        <v>5990</v>
      </c>
      <c r="J1199" t="s">
        <v>17</v>
      </c>
      <c r="K1199">
        <v>0</v>
      </c>
      <c r="L1199">
        <v>0</v>
      </c>
      <c r="M1199">
        <v>0</v>
      </c>
    </row>
    <row r="1200" spans="1:13" x14ac:dyDescent="0.3">
      <c r="A1200" s="1">
        <v>1371</v>
      </c>
      <c r="B1200">
        <v>1371</v>
      </c>
      <c r="C1200" t="s">
        <v>5991</v>
      </c>
      <c r="D1200" t="s">
        <v>5992</v>
      </c>
      <c r="E1200" t="s">
        <v>5993</v>
      </c>
      <c r="F1200" t="s">
        <v>5994</v>
      </c>
      <c r="G1200">
        <v>1</v>
      </c>
      <c r="H1200">
        <v>1</v>
      </c>
      <c r="I1200" t="s">
        <v>5995</v>
      </c>
      <c r="J1200" t="s">
        <v>23</v>
      </c>
      <c r="K1200">
        <v>0</v>
      </c>
      <c r="L1200">
        <v>0</v>
      </c>
      <c r="M1200">
        <v>0</v>
      </c>
    </row>
    <row r="1201" spans="1:13" x14ac:dyDescent="0.3">
      <c r="A1201" s="1">
        <v>1372</v>
      </c>
      <c r="B1201">
        <v>1372</v>
      </c>
      <c r="C1201" t="s">
        <v>5996</v>
      </c>
      <c r="D1201" t="s">
        <v>5997</v>
      </c>
      <c r="E1201" t="s">
        <v>5998</v>
      </c>
      <c r="F1201" t="s">
        <v>5999</v>
      </c>
      <c r="G1201">
        <v>1</v>
      </c>
      <c r="H1201">
        <v>1</v>
      </c>
      <c r="I1201" t="s">
        <v>6000</v>
      </c>
      <c r="J1201" t="s">
        <v>23</v>
      </c>
      <c r="K1201">
        <v>0</v>
      </c>
      <c r="L1201">
        <v>0</v>
      </c>
      <c r="M1201">
        <v>0</v>
      </c>
    </row>
    <row r="1202" spans="1:13" x14ac:dyDescent="0.3">
      <c r="A1202" s="1">
        <v>1373</v>
      </c>
      <c r="B1202">
        <v>1373</v>
      </c>
      <c r="C1202" t="s">
        <v>6001</v>
      </c>
      <c r="D1202" t="s">
        <v>6002</v>
      </c>
      <c r="E1202" t="s">
        <v>6003</v>
      </c>
      <c r="F1202" t="s">
        <v>6004</v>
      </c>
      <c r="G1202">
        <v>1</v>
      </c>
      <c r="H1202">
        <v>1</v>
      </c>
      <c r="I1202" t="s">
        <v>5116</v>
      </c>
      <c r="J1202" t="s">
        <v>23</v>
      </c>
      <c r="K1202">
        <v>1</v>
      </c>
      <c r="L1202">
        <v>0</v>
      </c>
      <c r="M1202">
        <v>0</v>
      </c>
    </row>
    <row r="1203" spans="1:13" x14ac:dyDescent="0.3">
      <c r="A1203" s="1">
        <v>1374</v>
      </c>
      <c r="B1203">
        <v>1374</v>
      </c>
      <c r="C1203" t="s">
        <v>6005</v>
      </c>
      <c r="D1203" t="s">
        <v>6006</v>
      </c>
      <c r="E1203" t="s">
        <v>6007</v>
      </c>
      <c r="F1203" t="s">
        <v>6008</v>
      </c>
      <c r="G1203">
        <v>1</v>
      </c>
      <c r="H1203">
        <v>1</v>
      </c>
      <c r="I1203" t="s">
        <v>58</v>
      </c>
      <c r="J1203" t="s">
        <v>23</v>
      </c>
      <c r="K1203">
        <v>0</v>
      </c>
      <c r="L1203">
        <v>0</v>
      </c>
      <c r="M1203">
        <v>0</v>
      </c>
    </row>
    <row r="1204" spans="1:13" x14ac:dyDescent="0.3">
      <c r="A1204" s="1">
        <v>1375</v>
      </c>
      <c r="B1204">
        <v>1375</v>
      </c>
      <c r="C1204" t="s">
        <v>6009</v>
      </c>
      <c r="D1204" t="s">
        <v>6010</v>
      </c>
      <c r="E1204" t="s">
        <v>6011</v>
      </c>
      <c r="F1204" t="s">
        <v>6012</v>
      </c>
      <c r="G1204">
        <v>1</v>
      </c>
      <c r="H1204">
        <v>1</v>
      </c>
      <c r="I1204" t="s">
        <v>149</v>
      </c>
      <c r="J1204" t="s">
        <v>81</v>
      </c>
      <c r="K1204">
        <v>1</v>
      </c>
      <c r="L1204">
        <v>0</v>
      </c>
      <c r="M1204">
        <v>0</v>
      </c>
    </row>
    <row r="1205" spans="1:13" x14ac:dyDescent="0.3">
      <c r="A1205" s="1">
        <v>1376</v>
      </c>
      <c r="B1205">
        <v>1376</v>
      </c>
      <c r="C1205" t="s">
        <v>6013</v>
      </c>
      <c r="D1205" t="s">
        <v>6014</v>
      </c>
      <c r="E1205" t="s">
        <v>6015</v>
      </c>
      <c r="F1205" t="s">
        <v>6016</v>
      </c>
      <c r="G1205">
        <v>1</v>
      </c>
      <c r="H1205">
        <v>1</v>
      </c>
      <c r="I1205" t="s">
        <v>6017</v>
      </c>
      <c r="J1205" t="s">
        <v>23</v>
      </c>
      <c r="K1205">
        <v>1</v>
      </c>
      <c r="L1205">
        <v>0</v>
      </c>
      <c r="M1205">
        <v>0</v>
      </c>
    </row>
    <row r="1206" spans="1:13" x14ac:dyDescent="0.3">
      <c r="A1206" s="1">
        <v>1377</v>
      </c>
      <c r="B1206">
        <v>1377</v>
      </c>
      <c r="C1206" t="s">
        <v>6018</v>
      </c>
      <c r="D1206" t="s">
        <v>6019</v>
      </c>
      <c r="E1206" t="s">
        <v>6020</v>
      </c>
      <c r="F1206" t="s">
        <v>6021</v>
      </c>
      <c r="G1206">
        <v>1</v>
      </c>
      <c r="H1206">
        <v>1</v>
      </c>
      <c r="I1206" t="s">
        <v>4996</v>
      </c>
      <c r="J1206" t="s">
        <v>81</v>
      </c>
      <c r="K1206">
        <v>0</v>
      </c>
      <c r="L1206">
        <v>0</v>
      </c>
      <c r="M1206">
        <v>0</v>
      </c>
    </row>
    <row r="1207" spans="1:13" x14ac:dyDescent="0.3">
      <c r="A1207" s="1">
        <v>1378</v>
      </c>
      <c r="B1207">
        <v>1378</v>
      </c>
      <c r="C1207" t="s">
        <v>6022</v>
      </c>
      <c r="D1207" t="s">
        <v>6023</v>
      </c>
      <c r="E1207" t="s">
        <v>6024</v>
      </c>
      <c r="F1207" t="s">
        <v>6025</v>
      </c>
      <c r="G1207">
        <v>1</v>
      </c>
      <c r="H1207">
        <v>1</v>
      </c>
      <c r="I1207" t="s">
        <v>731</v>
      </c>
      <c r="J1207" t="s">
        <v>17</v>
      </c>
      <c r="K1207">
        <v>1</v>
      </c>
      <c r="L1207">
        <v>0</v>
      </c>
      <c r="M1207">
        <v>0</v>
      </c>
    </row>
    <row r="1208" spans="1:13" x14ac:dyDescent="0.3">
      <c r="A1208" s="1">
        <v>1379</v>
      </c>
      <c r="B1208">
        <v>1379</v>
      </c>
      <c r="C1208" t="s">
        <v>6026</v>
      </c>
      <c r="D1208" t="s">
        <v>6027</v>
      </c>
      <c r="E1208" t="s">
        <v>6028</v>
      </c>
      <c r="F1208" t="s">
        <v>6029</v>
      </c>
      <c r="G1208">
        <v>1</v>
      </c>
      <c r="H1208">
        <v>99</v>
      </c>
      <c r="I1208" t="s">
        <v>6030</v>
      </c>
      <c r="J1208" t="s">
        <v>23</v>
      </c>
      <c r="K1208">
        <v>1</v>
      </c>
      <c r="L1208">
        <v>0</v>
      </c>
      <c r="M1208">
        <v>0</v>
      </c>
    </row>
    <row r="1209" spans="1:13" x14ac:dyDescent="0.3">
      <c r="A1209" s="1">
        <v>1380</v>
      </c>
      <c r="B1209">
        <v>1380</v>
      </c>
      <c r="C1209" t="s">
        <v>6031</v>
      </c>
      <c r="D1209" t="s">
        <v>6032</v>
      </c>
      <c r="E1209" t="s">
        <v>6033</v>
      </c>
      <c r="F1209" t="s">
        <v>6034</v>
      </c>
      <c r="G1209">
        <v>1</v>
      </c>
      <c r="H1209">
        <v>1</v>
      </c>
      <c r="I1209" t="s">
        <v>6035</v>
      </c>
      <c r="J1209" t="s">
        <v>17</v>
      </c>
      <c r="K1209">
        <v>0</v>
      </c>
      <c r="L1209">
        <v>0</v>
      </c>
      <c r="M1209">
        <v>0</v>
      </c>
    </row>
    <row r="1210" spans="1:13" x14ac:dyDescent="0.3">
      <c r="A1210" s="1">
        <v>1381</v>
      </c>
      <c r="B1210">
        <v>1381</v>
      </c>
      <c r="C1210" t="s">
        <v>6036</v>
      </c>
      <c r="D1210" t="s">
        <v>6037</v>
      </c>
      <c r="E1210" t="s">
        <v>6038</v>
      </c>
      <c r="F1210" t="s">
        <v>6039</v>
      </c>
      <c r="G1210">
        <v>1</v>
      </c>
      <c r="H1210">
        <v>1</v>
      </c>
      <c r="I1210" t="s">
        <v>5856</v>
      </c>
      <c r="J1210" t="s">
        <v>81</v>
      </c>
      <c r="K1210">
        <v>1</v>
      </c>
      <c r="L1210">
        <v>0</v>
      </c>
      <c r="M1210">
        <v>0</v>
      </c>
    </row>
    <row r="1211" spans="1:13" x14ac:dyDescent="0.3">
      <c r="A1211" s="1">
        <v>1382</v>
      </c>
      <c r="B1211">
        <v>1382</v>
      </c>
      <c r="C1211" t="s">
        <v>6040</v>
      </c>
      <c r="D1211" t="s">
        <v>6041</v>
      </c>
      <c r="E1211" t="s">
        <v>6042</v>
      </c>
      <c r="F1211" t="s">
        <v>6043</v>
      </c>
      <c r="G1211">
        <v>1</v>
      </c>
      <c r="H1211">
        <v>1</v>
      </c>
      <c r="I1211" t="s">
        <v>1987</v>
      </c>
      <c r="J1211" t="s">
        <v>23</v>
      </c>
      <c r="K1211">
        <v>1</v>
      </c>
      <c r="L1211">
        <v>0</v>
      </c>
      <c r="M1211">
        <v>0</v>
      </c>
    </row>
    <row r="1212" spans="1:13" x14ac:dyDescent="0.3">
      <c r="A1212" s="1">
        <v>1384</v>
      </c>
      <c r="B1212">
        <v>1384</v>
      </c>
      <c r="C1212" t="s">
        <v>6048</v>
      </c>
      <c r="D1212" t="s">
        <v>6049</v>
      </c>
      <c r="E1212" t="s">
        <v>6050</v>
      </c>
      <c r="F1212" t="s">
        <v>6051</v>
      </c>
      <c r="G1212">
        <v>1</v>
      </c>
      <c r="H1212">
        <v>1</v>
      </c>
      <c r="I1212" t="s">
        <v>6052</v>
      </c>
      <c r="J1212" t="s">
        <v>23</v>
      </c>
      <c r="K1212">
        <v>1</v>
      </c>
      <c r="L1212">
        <v>0</v>
      </c>
      <c r="M1212">
        <v>0</v>
      </c>
    </row>
    <row r="1213" spans="1:13" x14ac:dyDescent="0.3">
      <c r="A1213" s="1">
        <v>1385</v>
      </c>
      <c r="B1213">
        <v>1385</v>
      </c>
      <c r="C1213" t="s">
        <v>6053</v>
      </c>
      <c r="D1213" t="s">
        <v>6054</v>
      </c>
      <c r="E1213" t="s">
        <v>6055</v>
      </c>
      <c r="F1213" t="s">
        <v>6056</v>
      </c>
      <c r="G1213">
        <v>1</v>
      </c>
      <c r="H1213">
        <v>1</v>
      </c>
      <c r="I1213" t="s">
        <v>6057</v>
      </c>
      <c r="J1213" t="s">
        <v>17</v>
      </c>
      <c r="K1213">
        <v>1</v>
      </c>
      <c r="L1213">
        <v>0</v>
      </c>
      <c r="M1213">
        <v>0</v>
      </c>
    </row>
    <row r="1214" spans="1:13" x14ac:dyDescent="0.3">
      <c r="A1214" s="1">
        <v>1386</v>
      </c>
      <c r="B1214">
        <v>1386</v>
      </c>
      <c r="C1214" t="s">
        <v>6058</v>
      </c>
      <c r="D1214" t="s">
        <v>6059</v>
      </c>
      <c r="E1214" t="s">
        <v>6060</v>
      </c>
      <c r="F1214" t="s">
        <v>6061</v>
      </c>
      <c r="G1214">
        <v>1</v>
      </c>
      <c r="H1214">
        <v>1</v>
      </c>
      <c r="I1214" t="s">
        <v>6062</v>
      </c>
      <c r="J1214" t="s">
        <v>23</v>
      </c>
      <c r="K1214">
        <v>1</v>
      </c>
      <c r="L1214">
        <v>0</v>
      </c>
      <c r="M1214">
        <v>0</v>
      </c>
    </row>
    <row r="1215" spans="1:13" x14ac:dyDescent="0.3">
      <c r="A1215" s="1">
        <v>1387</v>
      </c>
      <c r="B1215">
        <v>1387</v>
      </c>
      <c r="C1215" t="s">
        <v>6063</v>
      </c>
      <c r="D1215" t="s">
        <v>6064</v>
      </c>
      <c r="E1215" t="s">
        <v>6065</v>
      </c>
      <c r="F1215" t="s">
        <v>6066</v>
      </c>
      <c r="G1215">
        <v>1</v>
      </c>
      <c r="H1215">
        <v>1</v>
      </c>
      <c r="I1215" t="s">
        <v>430</v>
      </c>
      <c r="J1215" t="s">
        <v>23</v>
      </c>
      <c r="K1215">
        <v>0</v>
      </c>
      <c r="L1215">
        <v>0</v>
      </c>
      <c r="M1215">
        <v>0</v>
      </c>
    </row>
    <row r="1216" spans="1:13" x14ac:dyDescent="0.3">
      <c r="A1216" s="1">
        <v>1388</v>
      </c>
      <c r="B1216">
        <v>1388</v>
      </c>
      <c r="C1216" t="s">
        <v>6067</v>
      </c>
      <c r="D1216" t="s">
        <v>6068</v>
      </c>
      <c r="E1216" t="s">
        <v>5686</v>
      </c>
      <c r="F1216" t="s">
        <v>6069</v>
      </c>
      <c r="G1216">
        <v>1</v>
      </c>
      <c r="H1216">
        <v>1</v>
      </c>
      <c r="I1216" t="s">
        <v>4996</v>
      </c>
      <c r="J1216" t="s">
        <v>81</v>
      </c>
      <c r="K1216">
        <v>0</v>
      </c>
      <c r="L1216">
        <v>0</v>
      </c>
      <c r="M1216">
        <v>0</v>
      </c>
    </row>
    <row r="1217" spans="1:13" x14ac:dyDescent="0.3">
      <c r="A1217" s="1">
        <v>1389</v>
      </c>
      <c r="B1217">
        <v>1389</v>
      </c>
      <c r="C1217" t="s">
        <v>6070</v>
      </c>
      <c r="D1217" t="s">
        <v>6071</v>
      </c>
      <c r="E1217" t="s">
        <v>6072</v>
      </c>
      <c r="F1217" t="s">
        <v>6073</v>
      </c>
      <c r="G1217">
        <v>1</v>
      </c>
      <c r="H1217">
        <v>1</v>
      </c>
      <c r="I1217" t="s">
        <v>6074</v>
      </c>
      <c r="J1217" t="s">
        <v>23</v>
      </c>
      <c r="K1217">
        <v>1</v>
      </c>
      <c r="L1217">
        <v>0</v>
      </c>
      <c r="M1217">
        <v>0</v>
      </c>
    </row>
    <row r="1218" spans="1:13" x14ac:dyDescent="0.3">
      <c r="A1218" s="1">
        <v>1390</v>
      </c>
      <c r="B1218">
        <v>1390</v>
      </c>
      <c r="C1218" t="s">
        <v>6075</v>
      </c>
      <c r="D1218" t="s">
        <v>6076</v>
      </c>
      <c r="E1218" t="s">
        <v>6077</v>
      </c>
      <c r="F1218" t="s">
        <v>6078</v>
      </c>
      <c r="G1218">
        <v>1</v>
      </c>
      <c r="H1218">
        <v>1</v>
      </c>
      <c r="I1218" t="s">
        <v>317</v>
      </c>
      <c r="J1218" t="s">
        <v>17</v>
      </c>
      <c r="K1218">
        <v>0</v>
      </c>
      <c r="L1218">
        <v>0</v>
      </c>
      <c r="M1218">
        <v>0</v>
      </c>
    </row>
    <row r="1219" spans="1:13" x14ac:dyDescent="0.3">
      <c r="A1219" s="1">
        <v>1391</v>
      </c>
      <c r="B1219">
        <v>1391</v>
      </c>
      <c r="C1219" t="s">
        <v>6079</v>
      </c>
      <c r="D1219" t="s">
        <v>6080</v>
      </c>
      <c r="E1219" t="s">
        <v>6081</v>
      </c>
      <c r="F1219" t="s">
        <v>6082</v>
      </c>
      <c r="G1219">
        <v>1</v>
      </c>
      <c r="H1219">
        <v>1</v>
      </c>
      <c r="I1219" t="s">
        <v>1319</v>
      </c>
      <c r="J1219" t="s">
        <v>23</v>
      </c>
      <c r="K1219">
        <v>1</v>
      </c>
      <c r="L1219">
        <v>0</v>
      </c>
      <c r="M1219">
        <v>0</v>
      </c>
    </row>
    <row r="1220" spans="1:13" x14ac:dyDescent="0.3">
      <c r="A1220" s="1">
        <v>1392</v>
      </c>
      <c r="B1220">
        <v>1392</v>
      </c>
      <c r="C1220" t="s">
        <v>6083</v>
      </c>
      <c r="D1220" t="s">
        <v>6084</v>
      </c>
      <c r="E1220" t="s">
        <v>6085</v>
      </c>
      <c r="F1220" t="s">
        <v>6086</v>
      </c>
      <c r="G1220">
        <v>1</v>
      </c>
      <c r="H1220">
        <v>1</v>
      </c>
      <c r="I1220" t="s">
        <v>6087</v>
      </c>
      <c r="J1220" t="s">
        <v>23</v>
      </c>
      <c r="K1220">
        <v>0</v>
      </c>
      <c r="L1220">
        <v>0</v>
      </c>
      <c r="M1220">
        <v>0</v>
      </c>
    </row>
    <row r="1221" spans="1:13" x14ac:dyDescent="0.3">
      <c r="A1221" s="1">
        <v>1393</v>
      </c>
      <c r="B1221">
        <v>1393</v>
      </c>
      <c r="C1221" t="s">
        <v>6088</v>
      </c>
      <c r="D1221" t="s">
        <v>6089</v>
      </c>
      <c r="E1221" t="s">
        <v>6090</v>
      </c>
      <c r="F1221" t="s">
        <v>6091</v>
      </c>
      <c r="G1221">
        <v>1</v>
      </c>
      <c r="H1221">
        <v>1</v>
      </c>
      <c r="I1221" t="s">
        <v>6092</v>
      </c>
      <c r="J1221" t="s">
        <v>81</v>
      </c>
      <c r="K1221">
        <v>1</v>
      </c>
      <c r="L1221">
        <v>0</v>
      </c>
      <c r="M1221">
        <v>0</v>
      </c>
    </row>
    <row r="1222" spans="1:13" x14ac:dyDescent="0.3">
      <c r="A1222" s="1">
        <v>1394</v>
      </c>
      <c r="B1222">
        <v>1394</v>
      </c>
      <c r="C1222" t="s">
        <v>6093</v>
      </c>
      <c r="D1222" t="s">
        <v>6094</v>
      </c>
      <c r="E1222" t="s">
        <v>6095</v>
      </c>
      <c r="F1222" t="s">
        <v>6096</v>
      </c>
      <c r="G1222">
        <v>1</v>
      </c>
      <c r="H1222">
        <v>1</v>
      </c>
      <c r="I1222" t="s">
        <v>354</v>
      </c>
      <c r="J1222" t="s">
        <v>23</v>
      </c>
      <c r="K1222">
        <v>0</v>
      </c>
      <c r="L1222">
        <v>0</v>
      </c>
      <c r="M1222">
        <v>0</v>
      </c>
    </row>
    <row r="1223" spans="1:13" x14ac:dyDescent="0.3">
      <c r="A1223" s="1">
        <v>1395</v>
      </c>
      <c r="B1223">
        <v>1395</v>
      </c>
      <c r="C1223" t="s">
        <v>6097</v>
      </c>
      <c r="D1223" t="s">
        <v>6098</v>
      </c>
      <c r="E1223" t="s">
        <v>6099</v>
      </c>
      <c r="F1223" t="s">
        <v>6100</v>
      </c>
      <c r="G1223">
        <v>1</v>
      </c>
      <c r="H1223">
        <v>1</v>
      </c>
      <c r="I1223" t="s">
        <v>90</v>
      </c>
      <c r="J1223" t="s">
        <v>17</v>
      </c>
      <c r="K1223">
        <v>0</v>
      </c>
      <c r="L1223">
        <v>0</v>
      </c>
      <c r="M1223">
        <v>0</v>
      </c>
    </row>
    <row r="1224" spans="1:13" x14ac:dyDescent="0.3">
      <c r="A1224" s="1">
        <v>1396</v>
      </c>
      <c r="B1224">
        <v>1396</v>
      </c>
      <c r="C1224" t="s">
        <v>6101</v>
      </c>
      <c r="D1224" t="s">
        <v>6102</v>
      </c>
      <c r="E1224" t="s">
        <v>6103</v>
      </c>
      <c r="F1224" t="s">
        <v>6104</v>
      </c>
      <c r="G1224">
        <v>1</v>
      </c>
      <c r="H1224">
        <v>1</v>
      </c>
      <c r="I1224" t="s">
        <v>6105</v>
      </c>
      <c r="J1224" t="s">
        <v>81</v>
      </c>
      <c r="K1224">
        <v>0</v>
      </c>
      <c r="L1224">
        <v>0</v>
      </c>
      <c r="M1224">
        <v>0</v>
      </c>
    </row>
    <row r="1225" spans="1:13" x14ac:dyDescent="0.3">
      <c r="A1225" s="1">
        <v>1397</v>
      </c>
      <c r="B1225">
        <v>1397</v>
      </c>
      <c r="C1225" t="s">
        <v>6106</v>
      </c>
      <c r="D1225" t="s">
        <v>6107</v>
      </c>
      <c r="E1225" t="s">
        <v>6108</v>
      </c>
      <c r="F1225" t="s">
        <v>6109</v>
      </c>
      <c r="G1225">
        <v>1</v>
      </c>
      <c r="H1225">
        <v>1</v>
      </c>
      <c r="I1225" t="s">
        <v>435</v>
      </c>
      <c r="J1225" t="s">
        <v>23</v>
      </c>
      <c r="K1225">
        <v>0</v>
      </c>
      <c r="L1225">
        <v>0</v>
      </c>
      <c r="M1225">
        <v>0</v>
      </c>
    </row>
    <row r="1226" spans="1:13" x14ac:dyDescent="0.3">
      <c r="A1226" s="1">
        <v>1399</v>
      </c>
      <c r="B1226">
        <v>1399</v>
      </c>
      <c r="C1226" t="s">
        <v>6114</v>
      </c>
      <c r="D1226" t="s">
        <v>6115</v>
      </c>
      <c r="E1226" t="s">
        <v>6116</v>
      </c>
      <c r="F1226" t="s">
        <v>6117</v>
      </c>
      <c r="G1226">
        <v>1</v>
      </c>
      <c r="H1226">
        <v>1</v>
      </c>
      <c r="I1226" t="s">
        <v>6118</v>
      </c>
      <c r="J1226" t="s">
        <v>23</v>
      </c>
      <c r="K1226">
        <v>0</v>
      </c>
      <c r="L1226">
        <v>0</v>
      </c>
      <c r="M1226">
        <v>0</v>
      </c>
    </row>
    <row r="1227" spans="1:13" x14ac:dyDescent="0.3">
      <c r="A1227" s="1">
        <v>1400</v>
      </c>
      <c r="B1227">
        <v>1400</v>
      </c>
      <c r="C1227" t="s">
        <v>6119</v>
      </c>
      <c r="D1227" t="s">
        <v>6120</v>
      </c>
      <c r="E1227" t="s">
        <v>6121</v>
      </c>
      <c r="F1227" t="s">
        <v>6122</v>
      </c>
      <c r="G1227">
        <v>1</v>
      </c>
      <c r="H1227">
        <v>1</v>
      </c>
      <c r="I1227" t="s">
        <v>1238</v>
      </c>
      <c r="J1227" t="s">
        <v>23</v>
      </c>
      <c r="K1227">
        <v>0</v>
      </c>
      <c r="L1227">
        <v>0</v>
      </c>
      <c r="M1227">
        <v>0</v>
      </c>
    </row>
    <row r="1228" spans="1:13" x14ac:dyDescent="0.3">
      <c r="A1228" s="1">
        <v>1401</v>
      </c>
      <c r="B1228">
        <v>1401</v>
      </c>
      <c r="C1228" t="s">
        <v>6123</v>
      </c>
      <c r="D1228" t="s">
        <v>6124</v>
      </c>
      <c r="E1228" t="s">
        <v>6125</v>
      </c>
      <c r="F1228" t="s">
        <v>6126</v>
      </c>
      <c r="G1228">
        <v>1</v>
      </c>
      <c r="H1228">
        <v>1</v>
      </c>
      <c r="I1228" t="s">
        <v>38</v>
      </c>
      <c r="J1228" t="s">
        <v>23</v>
      </c>
      <c r="K1228">
        <v>1</v>
      </c>
      <c r="L1228">
        <v>0</v>
      </c>
      <c r="M1228">
        <v>0</v>
      </c>
    </row>
    <row r="1229" spans="1:13" x14ac:dyDescent="0.3">
      <c r="A1229" s="1">
        <v>1402</v>
      </c>
      <c r="B1229">
        <v>1402</v>
      </c>
      <c r="C1229" t="s">
        <v>6127</v>
      </c>
      <c r="D1229" t="s">
        <v>6128</v>
      </c>
      <c r="E1229" t="s">
        <v>6129</v>
      </c>
      <c r="F1229" t="s">
        <v>6130</v>
      </c>
      <c r="G1229">
        <v>1</v>
      </c>
      <c r="H1229">
        <v>1</v>
      </c>
      <c r="I1229" t="s">
        <v>425</v>
      </c>
      <c r="J1229" t="s">
        <v>23</v>
      </c>
      <c r="K1229">
        <v>1</v>
      </c>
      <c r="L1229">
        <v>0</v>
      </c>
      <c r="M1229">
        <v>0</v>
      </c>
    </row>
    <row r="1230" spans="1:13" x14ac:dyDescent="0.3">
      <c r="A1230" s="1">
        <v>1403</v>
      </c>
      <c r="B1230">
        <v>1403</v>
      </c>
      <c r="C1230" t="s">
        <v>6131</v>
      </c>
      <c r="D1230" t="s">
        <v>6132</v>
      </c>
      <c r="E1230" t="s">
        <v>6133</v>
      </c>
      <c r="F1230" t="s">
        <v>6134</v>
      </c>
      <c r="G1230">
        <v>1</v>
      </c>
      <c r="H1230">
        <v>1</v>
      </c>
      <c r="I1230" t="s">
        <v>6135</v>
      </c>
      <c r="J1230" t="s">
        <v>17</v>
      </c>
      <c r="K1230">
        <v>1</v>
      </c>
      <c r="L1230">
        <v>0</v>
      </c>
      <c r="M1230">
        <v>0</v>
      </c>
    </row>
    <row r="1231" spans="1:13" x14ac:dyDescent="0.3">
      <c r="A1231" s="1">
        <v>1404</v>
      </c>
      <c r="B1231">
        <v>1404</v>
      </c>
      <c r="C1231" t="s">
        <v>6136</v>
      </c>
      <c r="D1231" t="s">
        <v>6137</v>
      </c>
      <c r="E1231" t="s">
        <v>6138</v>
      </c>
      <c r="F1231" t="s">
        <v>6139</v>
      </c>
      <c r="G1231">
        <v>1</v>
      </c>
      <c r="H1231">
        <v>1</v>
      </c>
      <c r="I1231" t="s">
        <v>6140</v>
      </c>
      <c r="J1231" t="s">
        <v>81</v>
      </c>
      <c r="K1231">
        <v>1</v>
      </c>
      <c r="L1231">
        <v>0</v>
      </c>
      <c r="M1231">
        <v>0</v>
      </c>
    </row>
    <row r="1232" spans="1:13" x14ac:dyDescent="0.3">
      <c r="A1232" s="1">
        <v>1405</v>
      </c>
      <c r="B1232">
        <v>1405</v>
      </c>
      <c r="C1232" t="s">
        <v>6141</v>
      </c>
      <c r="D1232" t="s">
        <v>6142</v>
      </c>
      <c r="E1232" t="s">
        <v>6143</v>
      </c>
      <c r="F1232" t="s">
        <v>6144</v>
      </c>
      <c r="G1232">
        <v>1</v>
      </c>
      <c r="H1232">
        <v>1</v>
      </c>
      <c r="I1232" t="s">
        <v>5438</v>
      </c>
      <c r="J1232" t="s">
        <v>23</v>
      </c>
      <c r="K1232">
        <v>1</v>
      </c>
      <c r="L1232">
        <v>0</v>
      </c>
      <c r="M1232">
        <v>0</v>
      </c>
    </row>
    <row r="1233" spans="1:13" x14ac:dyDescent="0.3">
      <c r="A1233" s="1">
        <v>1406</v>
      </c>
      <c r="B1233">
        <v>1406</v>
      </c>
      <c r="C1233" t="s">
        <v>6145</v>
      </c>
      <c r="D1233" t="s">
        <v>6146</v>
      </c>
      <c r="E1233" t="s">
        <v>6147</v>
      </c>
      <c r="F1233" t="s">
        <v>6148</v>
      </c>
      <c r="G1233">
        <v>1</v>
      </c>
      <c r="H1233">
        <v>1</v>
      </c>
      <c r="I1233" t="s">
        <v>6149</v>
      </c>
      <c r="J1233" t="s">
        <v>23</v>
      </c>
      <c r="K1233">
        <v>1</v>
      </c>
      <c r="L1233">
        <v>0</v>
      </c>
      <c r="M1233">
        <v>0</v>
      </c>
    </row>
    <row r="1234" spans="1:13" x14ac:dyDescent="0.3">
      <c r="A1234" s="1">
        <v>1407</v>
      </c>
      <c r="B1234">
        <v>1407</v>
      </c>
      <c r="C1234" t="s">
        <v>6150</v>
      </c>
      <c r="D1234" t="s">
        <v>6151</v>
      </c>
      <c r="E1234" t="s">
        <v>6152</v>
      </c>
      <c r="F1234" t="s">
        <v>6153</v>
      </c>
      <c r="G1234">
        <v>1</v>
      </c>
      <c r="H1234">
        <v>1</v>
      </c>
      <c r="I1234" t="s">
        <v>6135</v>
      </c>
      <c r="J1234" t="s">
        <v>23</v>
      </c>
      <c r="K1234">
        <v>0</v>
      </c>
      <c r="L1234">
        <v>0</v>
      </c>
      <c r="M1234">
        <v>0</v>
      </c>
    </row>
    <row r="1235" spans="1:13" x14ac:dyDescent="0.3">
      <c r="A1235" s="1">
        <v>1408</v>
      </c>
      <c r="B1235">
        <v>1408</v>
      </c>
      <c r="C1235" t="s">
        <v>6154</v>
      </c>
      <c r="D1235" t="s">
        <v>6155</v>
      </c>
      <c r="E1235" t="s">
        <v>6156</v>
      </c>
      <c r="F1235" t="s">
        <v>6157</v>
      </c>
      <c r="G1235">
        <v>1</v>
      </c>
      <c r="H1235">
        <v>1</v>
      </c>
      <c r="I1235" t="s">
        <v>5959</v>
      </c>
      <c r="J1235" t="s">
        <v>23</v>
      </c>
      <c r="K1235">
        <v>1</v>
      </c>
      <c r="L1235">
        <v>0</v>
      </c>
      <c r="M1235">
        <v>0</v>
      </c>
    </row>
    <row r="1236" spans="1:13" x14ac:dyDescent="0.3">
      <c r="A1236" s="1">
        <v>1409</v>
      </c>
      <c r="B1236">
        <v>1409</v>
      </c>
      <c r="C1236" t="s">
        <v>6158</v>
      </c>
      <c r="D1236" t="s">
        <v>6159</v>
      </c>
      <c r="E1236" t="s">
        <v>6160</v>
      </c>
      <c r="F1236" t="s">
        <v>6161</v>
      </c>
      <c r="G1236">
        <v>1</v>
      </c>
      <c r="H1236">
        <v>1</v>
      </c>
      <c r="I1236" t="s">
        <v>1743</v>
      </c>
      <c r="J1236" t="s">
        <v>17</v>
      </c>
      <c r="K1236">
        <v>0</v>
      </c>
      <c r="L1236">
        <v>0</v>
      </c>
      <c r="M1236">
        <v>0</v>
      </c>
    </row>
    <row r="1237" spans="1:13" x14ac:dyDescent="0.3">
      <c r="A1237" s="1">
        <v>1410</v>
      </c>
      <c r="B1237">
        <v>1410</v>
      </c>
      <c r="C1237" t="s">
        <v>6162</v>
      </c>
      <c r="D1237" t="s">
        <v>6163</v>
      </c>
      <c r="E1237" t="s">
        <v>6164</v>
      </c>
      <c r="F1237" t="s">
        <v>6165</v>
      </c>
      <c r="G1237">
        <v>1</v>
      </c>
      <c r="H1237">
        <v>1</v>
      </c>
      <c r="I1237" t="s">
        <v>6166</v>
      </c>
      <c r="J1237" t="s">
        <v>23</v>
      </c>
      <c r="K1237">
        <v>1</v>
      </c>
      <c r="L1237">
        <v>0</v>
      </c>
      <c r="M1237">
        <v>0</v>
      </c>
    </row>
    <row r="1238" spans="1:13" x14ac:dyDescent="0.3">
      <c r="A1238" s="1">
        <v>1411</v>
      </c>
      <c r="B1238">
        <v>1411</v>
      </c>
      <c r="C1238" t="s">
        <v>6167</v>
      </c>
      <c r="D1238" t="s">
        <v>6168</v>
      </c>
      <c r="E1238" t="s">
        <v>6169</v>
      </c>
      <c r="F1238" t="s">
        <v>6170</v>
      </c>
      <c r="G1238">
        <v>1</v>
      </c>
      <c r="H1238">
        <v>1</v>
      </c>
      <c r="I1238" t="s">
        <v>175</v>
      </c>
      <c r="J1238" t="s">
        <v>23</v>
      </c>
      <c r="K1238">
        <v>0</v>
      </c>
      <c r="L1238">
        <v>0</v>
      </c>
      <c r="M1238">
        <v>0</v>
      </c>
    </row>
    <row r="1239" spans="1:13" x14ac:dyDescent="0.3">
      <c r="A1239" s="1">
        <v>1413</v>
      </c>
      <c r="B1239">
        <v>1413</v>
      </c>
      <c r="C1239" t="s">
        <v>6175</v>
      </c>
      <c r="D1239" t="s">
        <v>6176</v>
      </c>
      <c r="E1239" t="s">
        <v>6177</v>
      </c>
      <c r="F1239" t="s">
        <v>6178</v>
      </c>
      <c r="G1239">
        <v>1</v>
      </c>
      <c r="H1239">
        <v>1</v>
      </c>
      <c r="I1239" t="s">
        <v>100</v>
      </c>
      <c r="J1239" t="s">
        <v>23</v>
      </c>
      <c r="K1239">
        <v>0</v>
      </c>
      <c r="L1239">
        <v>0</v>
      </c>
      <c r="M1239">
        <v>0</v>
      </c>
    </row>
    <row r="1240" spans="1:13" x14ac:dyDescent="0.3">
      <c r="A1240" s="1">
        <v>1414</v>
      </c>
      <c r="B1240">
        <v>1414</v>
      </c>
      <c r="C1240" t="s">
        <v>6179</v>
      </c>
      <c r="D1240" t="s">
        <v>6180</v>
      </c>
      <c r="E1240" t="s">
        <v>6181</v>
      </c>
      <c r="F1240" t="s">
        <v>6182</v>
      </c>
      <c r="G1240">
        <v>1</v>
      </c>
      <c r="H1240">
        <v>1</v>
      </c>
      <c r="I1240" t="s">
        <v>6183</v>
      </c>
      <c r="J1240" t="s">
        <v>17</v>
      </c>
      <c r="K1240">
        <v>1</v>
      </c>
      <c r="L1240">
        <v>0</v>
      </c>
      <c r="M1240">
        <v>0</v>
      </c>
    </row>
    <row r="1241" spans="1:13" x14ac:dyDescent="0.3">
      <c r="A1241" s="1">
        <v>1415</v>
      </c>
      <c r="B1241">
        <v>1415</v>
      </c>
      <c r="C1241" t="s">
        <v>6184</v>
      </c>
      <c r="D1241" t="s">
        <v>6185</v>
      </c>
      <c r="E1241" t="s">
        <v>6186</v>
      </c>
      <c r="F1241" t="s">
        <v>6187</v>
      </c>
      <c r="G1241">
        <v>1</v>
      </c>
      <c r="H1241">
        <v>1</v>
      </c>
      <c r="I1241" t="s">
        <v>175</v>
      </c>
      <c r="J1241" t="s">
        <v>81</v>
      </c>
      <c r="K1241">
        <v>1</v>
      </c>
      <c r="L1241">
        <v>0</v>
      </c>
      <c r="M1241">
        <v>0</v>
      </c>
    </row>
    <row r="1242" spans="1:13" x14ac:dyDescent="0.3">
      <c r="A1242" s="1">
        <v>1416</v>
      </c>
      <c r="B1242">
        <v>1416</v>
      </c>
      <c r="C1242" t="s">
        <v>6188</v>
      </c>
      <c r="D1242" t="s">
        <v>6189</v>
      </c>
      <c r="E1242" t="s">
        <v>6190</v>
      </c>
      <c r="F1242" t="s">
        <v>6191</v>
      </c>
      <c r="G1242">
        <v>1</v>
      </c>
      <c r="H1242">
        <v>1</v>
      </c>
      <c r="I1242" t="s">
        <v>33</v>
      </c>
      <c r="J1242" t="s">
        <v>17</v>
      </c>
      <c r="K1242">
        <v>0</v>
      </c>
      <c r="L1242">
        <v>0</v>
      </c>
      <c r="M1242">
        <v>0</v>
      </c>
    </row>
    <row r="1243" spans="1:13" x14ac:dyDescent="0.3">
      <c r="A1243" s="1">
        <v>1418</v>
      </c>
      <c r="B1243">
        <v>1418</v>
      </c>
      <c r="C1243" t="s">
        <v>6196</v>
      </c>
      <c r="D1243" t="s">
        <v>6197</v>
      </c>
      <c r="E1243" t="s">
        <v>6198</v>
      </c>
      <c r="F1243" t="s">
        <v>6199</v>
      </c>
      <c r="G1243">
        <v>1</v>
      </c>
      <c r="H1243">
        <v>1</v>
      </c>
      <c r="I1243" t="s">
        <v>1822</v>
      </c>
      <c r="J1243" t="s">
        <v>81</v>
      </c>
      <c r="K1243">
        <v>0</v>
      </c>
      <c r="L1243">
        <v>0</v>
      </c>
      <c r="M1243">
        <v>0</v>
      </c>
    </row>
    <row r="1244" spans="1:13" x14ac:dyDescent="0.3">
      <c r="A1244" s="1">
        <v>1419</v>
      </c>
      <c r="B1244">
        <v>1419</v>
      </c>
      <c r="C1244" t="s">
        <v>6200</v>
      </c>
      <c r="D1244" t="s">
        <v>6201</v>
      </c>
      <c r="E1244" t="s">
        <v>6202</v>
      </c>
      <c r="F1244" t="s">
        <v>6203</v>
      </c>
      <c r="G1244">
        <v>1</v>
      </c>
      <c r="H1244">
        <v>1</v>
      </c>
      <c r="I1244" t="s">
        <v>2397</v>
      </c>
      <c r="J1244" t="s">
        <v>23</v>
      </c>
      <c r="K1244">
        <v>1</v>
      </c>
      <c r="L1244">
        <v>0</v>
      </c>
      <c r="M1244">
        <v>0</v>
      </c>
    </row>
    <row r="1245" spans="1:13" x14ac:dyDescent="0.3">
      <c r="A1245" s="1">
        <v>1420</v>
      </c>
      <c r="B1245">
        <v>1420</v>
      </c>
      <c r="C1245" t="s">
        <v>6204</v>
      </c>
      <c r="D1245" t="s">
        <v>6205</v>
      </c>
      <c r="E1245" t="s">
        <v>6206</v>
      </c>
      <c r="F1245" t="s">
        <v>6207</v>
      </c>
      <c r="G1245">
        <v>1</v>
      </c>
      <c r="H1245">
        <v>1</v>
      </c>
      <c r="I1245" t="s">
        <v>6208</v>
      </c>
      <c r="J1245" t="s">
        <v>23</v>
      </c>
      <c r="K1245">
        <v>0</v>
      </c>
      <c r="L1245">
        <v>0</v>
      </c>
      <c r="M1245">
        <v>0</v>
      </c>
    </row>
    <row r="1246" spans="1:13" x14ac:dyDescent="0.3">
      <c r="A1246" s="1">
        <v>1423</v>
      </c>
      <c r="B1246">
        <v>1423</v>
      </c>
      <c r="C1246" t="s">
        <v>6217</v>
      </c>
      <c r="D1246" t="s">
        <v>6218</v>
      </c>
      <c r="E1246" t="s">
        <v>6219</v>
      </c>
      <c r="F1246" t="s">
        <v>6220</v>
      </c>
      <c r="G1246">
        <v>1</v>
      </c>
      <c r="H1246">
        <v>1</v>
      </c>
      <c r="I1246" t="s">
        <v>6221</v>
      </c>
      <c r="J1246" t="s">
        <v>23</v>
      </c>
      <c r="K1246">
        <v>0</v>
      </c>
      <c r="L1246">
        <v>0</v>
      </c>
      <c r="M1246">
        <v>0</v>
      </c>
    </row>
    <row r="1247" spans="1:13" x14ac:dyDescent="0.3">
      <c r="A1247" s="1">
        <v>1424</v>
      </c>
      <c r="B1247">
        <v>1424</v>
      </c>
      <c r="C1247" t="s">
        <v>6222</v>
      </c>
      <c r="D1247" t="s">
        <v>6223</v>
      </c>
      <c r="E1247" t="s">
        <v>6224</v>
      </c>
      <c r="F1247" t="s">
        <v>6225</v>
      </c>
      <c r="G1247">
        <v>1</v>
      </c>
      <c r="H1247">
        <v>1</v>
      </c>
      <c r="I1247" t="s">
        <v>6226</v>
      </c>
      <c r="J1247" t="s">
        <v>23</v>
      </c>
      <c r="K1247">
        <v>0</v>
      </c>
      <c r="L1247">
        <v>0</v>
      </c>
      <c r="M1247">
        <v>0</v>
      </c>
    </row>
    <row r="1248" spans="1:13" x14ac:dyDescent="0.3">
      <c r="A1248" s="1">
        <v>1425</v>
      </c>
      <c r="B1248">
        <v>1425</v>
      </c>
      <c r="C1248" t="s">
        <v>6227</v>
      </c>
      <c r="D1248" t="s">
        <v>6228</v>
      </c>
      <c r="E1248" t="s">
        <v>6229</v>
      </c>
      <c r="F1248" t="s">
        <v>6230</v>
      </c>
      <c r="G1248">
        <v>1</v>
      </c>
      <c r="H1248">
        <v>1</v>
      </c>
      <c r="I1248" t="s">
        <v>3465</v>
      </c>
      <c r="J1248" t="s">
        <v>17</v>
      </c>
      <c r="K1248">
        <v>1</v>
      </c>
      <c r="L1248">
        <v>0</v>
      </c>
      <c r="M1248">
        <v>0</v>
      </c>
    </row>
    <row r="1249" spans="1:13" x14ac:dyDescent="0.3">
      <c r="A1249" s="1">
        <v>1426</v>
      </c>
      <c r="B1249">
        <v>1426</v>
      </c>
      <c r="C1249" t="s">
        <v>6231</v>
      </c>
      <c r="D1249" t="s">
        <v>6232</v>
      </c>
      <c r="E1249" t="s">
        <v>6233</v>
      </c>
      <c r="F1249" t="s">
        <v>6234</v>
      </c>
      <c r="G1249">
        <v>1</v>
      </c>
      <c r="H1249">
        <v>1</v>
      </c>
      <c r="I1249" t="s">
        <v>430</v>
      </c>
      <c r="J1249" t="s">
        <v>81</v>
      </c>
      <c r="K1249">
        <v>0</v>
      </c>
      <c r="L1249">
        <v>0</v>
      </c>
      <c r="M1249">
        <v>0</v>
      </c>
    </row>
    <row r="1250" spans="1:13" x14ac:dyDescent="0.3">
      <c r="A1250" s="1">
        <v>1427</v>
      </c>
      <c r="B1250">
        <v>1427</v>
      </c>
      <c r="C1250" t="s">
        <v>6235</v>
      </c>
      <c r="D1250" t="s">
        <v>6236</v>
      </c>
      <c r="E1250" t="s">
        <v>6237</v>
      </c>
      <c r="F1250" t="s">
        <v>6238</v>
      </c>
      <c r="G1250">
        <v>1</v>
      </c>
      <c r="H1250">
        <v>1</v>
      </c>
      <c r="I1250" t="s">
        <v>6239</v>
      </c>
      <c r="J1250" t="s">
        <v>81</v>
      </c>
      <c r="K1250">
        <v>0</v>
      </c>
      <c r="L1250">
        <v>0</v>
      </c>
      <c r="M1250">
        <v>0</v>
      </c>
    </row>
    <row r="1251" spans="1:13" x14ac:dyDescent="0.3">
      <c r="A1251" s="1">
        <v>1428</v>
      </c>
      <c r="B1251">
        <v>1428</v>
      </c>
      <c r="C1251" t="s">
        <v>6240</v>
      </c>
      <c r="D1251" t="s">
        <v>6241</v>
      </c>
      <c r="E1251" t="s">
        <v>6242</v>
      </c>
      <c r="F1251" t="s">
        <v>6243</v>
      </c>
      <c r="G1251">
        <v>1</v>
      </c>
      <c r="H1251">
        <v>1</v>
      </c>
      <c r="I1251" t="s">
        <v>3980</v>
      </c>
      <c r="J1251" t="s">
        <v>81</v>
      </c>
      <c r="K1251">
        <v>1</v>
      </c>
      <c r="L1251">
        <v>0</v>
      </c>
      <c r="M1251">
        <v>0</v>
      </c>
    </row>
    <row r="1252" spans="1:13" x14ac:dyDescent="0.3">
      <c r="A1252" s="1">
        <v>1429</v>
      </c>
      <c r="B1252">
        <v>1429</v>
      </c>
      <c r="C1252" t="s">
        <v>6244</v>
      </c>
      <c r="D1252" t="s">
        <v>6245</v>
      </c>
      <c r="E1252" t="s">
        <v>6246</v>
      </c>
      <c r="F1252" t="s">
        <v>6247</v>
      </c>
      <c r="G1252">
        <v>1</v>
      </c>
      <c r="H1252">
        <v>1</v>
      </c>
      <c r="I1252" t="s">
        <v>6248</v>
      </c>
      <c r="J1252" t="s">
        <v>81</v>
      </c>
      <c r="K1252">
        <v>0</v>
      </c>
      <c r="L1252">
        <v>0</v>
      </c>
      <c r="M1252">
        <v>0</v>
      </c>
    </row>
    <row r="1253" spans="1:13" x14ac:dyDescent="0.3">
      <c r="A1253" s="1">
        <v>1430</v>
      </c>
      <c r="B1253">
        <v>1430</v>
      </c>
      <c r="C1253" t="s">
        <v>6249</v>
      </c>
      <c r="D1253" t="s">
        <v>6250</v>
      </c>
      <c r="E1253" t="s">
        <v>6251</v>
      </c>
      <c r="F1253" t="s">
        <v>6252</v>
      </c>
      <c r="G1253">
        <v>1</v>
      </c>
      <c r="H1253">
        <v>1</v>
      </c>
      <c r="I1253" t="s">
        <v>2837</v>
      </c>
      <c r="J1253" t="s">
        <v>17</v>
      </c>
      <c r="K1253">
        <v>0</v>
      </c>
      <c r="L1253">
        <v>0</v>
      </c>
      <c r="M1253">
        <v>0</v>
      </c>
    </row>
    <row r="1254" spans="1:13" x14ac:dyDescent="0.3">
      <c r="A1254" s="1">
        <v>1431</v>
      </c>
      <c r="B1254">
        <v>1431</v>
      </c>
      <c r="C1254" t="s">
        <v>6253</v>
      </c>
      <c r="D1254" t="s">
        <v>6254</v>
      </c>
      <c r="E1254" t="s">
        <v>5945</v>
      </c>
      <c r="F1254" t="s">
        <v>6255</v>
      </c>
      <c r="G1254">
        <v>1</v>
      </c>
      <c r="H1254">
        <v>1</v>
      </c>
      <c r="I1254" t="s">
        <v>4996</v>
      </c>
      <c r="J1254" t="s">
        <v>81</v>
      </c>
      <c r="K1254">
        <v>1</v>
      </c>
      <c r="L1254">
        <v>0</v>
      </c>
      <c r="M1254">
        <v>0</v>
      </c>
    </row>
    <row r="1255" spans="1:13" x14ac:dyDescent="0.3">
      <c r="A1255" s="1">
        <v>1432</v>
      </c>
      <c r="B1255">
        <v>1432</v>
      </c>
      <c r="C1255" t="s">
        <v>6256</v>
      </c>
      <c r="D1255" t="s">
        <v>6257</v>
      </c>
      <c r="E1255" t="s">
        <v>6258</v>
      </c>
      <c r="F1255" t="s">
        <v>6259</v>
      </c>
      <c r="G1255">
        <v>1</v>
      </c>
      <c r="H1255">
        <v>1</v>
      </c>
      <c r="I1255" t="s">
        <v>4996</v>
      </c>
      <c r="J1255" t="s">
        <v>81</v>
      </c>
      <c r="K1255">
        <v>1</v>
      </c>
      <c r="L1255">
        <v>0</v>
      </c>
      <c r="M1255">
        <v>0</v>
      </c>
    </row>
    <row r="1256" spans="1:13" x14ac:dyDescent="0.3">
      <c r="A1256" s="1">
        <v>1433</v>
      </c>
      <c r="B1256">
        <v>1433</v>
      </c>
      <c r="C1256" t="s">
        <v>6260</v>
      </c>
      <c r="D1256" t="s">
        <v>6261</v>
      </c>
      <c r="E1256" t="s">
        <v>6262</v>
      </c>
      <c r="F1256" t="s">
        <v>6263</v>
      </c>
      <c r="G1256">
        <v>1</v>
      </c>
      <c r="H1256">
        <v>1</v>
      </c>
      <c r="I1256" t="s">
        <v>714</v>
      </c>
      <c r="J1256" t="s">
        <v>81</v>
      </c>
      <c r="K1256">
        <v>1</v>
      </c>
      <c r="L1256">
        <v>0</v>
      </c>
      <c r="M1256">
        <v>0</v>
      </c>
    </row>
    <row r="1257" spans="1:13" x14ac:dyDescent="0.3">
      <c r="A1257" s="1">
        <v>1435</v>
      </c>
      <c r="B1257">
        <v>1435</v>
      </c>
      <c r="C1257" t="s">
        <v>6268</v>
      </c>
      <c r="D1257" t="s">
        <v>6269</v>
      </c>
      <c r="E1257" t="s">
        <v>6270</v>
      </c>
      <c r="F1257" t="s">
        <v>6271</v>
      </c>
      <c r="G1257">
        <v>1</v>
      </c>
      <c r="H1257">
        <v>1</v>
      </c>
      <c r="I1257" t="s">
        <v>435</v>
      </c>
      <c r="J1257" t="s">
        <v>23</v>
      </c>
      <c r="K1257">
        <v>1</v>
      </c>
      <c r="L1257">
        <v>0</v>
      </c>
      <c r="M1257">
        <v>0</v>
      </c>
    </row>
    <row r="1258" spans="1:13" x14ac:dyDescent="0.3">
      <c r="A1258" s="1">
        <v>1436</v>
      </c>
      <c r="B1258">
        <v>1436</v>
      </c>
      <c r="C1258" t="s">
        <v>6272</v>
      </c>
      <c r="D1258" t="s">
        <v>6273</v>
      </c>
      <c r="E1258" t="s">
        <v>6274</v>
      </c>
      <c r="F1258" t="s">
        <v>6275</v>
      </c>
      <c r="G1258">
        <v>1</v>
      </c>
      <c r="H1258">
        <v>1</v>
      </c>
      <c r="I1258" t="s">
        <v>1461</v>
      </c>
      <c r="J1258" t="s">
        <v>81</v>
      </c>
      <c r="K1258">
        <v>1</v>
      </c>
      <c r="L1258">
        <v>0</v>
      </c>
      <c r="M1258">
        <v>0</v>
      </c>
    </row>
    <row r="1259" spans="1:13" x14ac:dyDescent="0.3">
      <c r="A1259" s="1">
        <v>1438</v>
      </c>
      <c r="B1259">
        <v>1438</v>
      </c>
      <c r="C1259" t="s">
        <v>6279</v>
      </c>
      <c r="D1259" t="s">
        <v>6280</v>
      </c>
      <c r="E1259" t="s">
        <v>6281</v>
      </c>
      <c r="F1259" t="s">
        <v>6282</v>
      </c>
      <c r="G1259">
        <v>1</v>
      </c>
      <c r="H1259">
        <v>1</v>
      </c>
      <c r="I1259" t="s">
        <v>1461</v>
      </c>
      <c r="J1259" t="s">
        <v>17</v>
      </c>
      <c r="K1259">
        <v>1</v>
      </c>
      <c r="L1259">
        <v>0</v>
      </c>
      <c r="M1259">
        <v>0</v>
      </c>
    </row>
    <row r="1260" spans="1:13" x14ac:dyDescent="0.3">
      <c r="A1260" s="1">
        <v>1439</v>
      </c>
      <c r="B1260">
        <v>1439</v>
      </c>
      <c r="C1260" t="s">
        <v>6283</v>
      </c>
      <c r="D1260" t="s">
        <v>6284</v>
      </c>
      <c r="E1260" t="s">
        <v>6285</v>
      </c>
      <c r="F1260" t="s">
        <v>6286</v>
      </c>
      <c r="G1260">
        <v>1</v>
      </c>
      <c r="H1260">
        <v>1</v>
      </c>
      <c r="I1260" t="s">
        <v>38</v>
      </c>
      <c r="J1260" t="s">
        <v>23</v>
      </c>
      <c r="K1260">
        <v>0</v>
      </c>
      <c r="L1260">
        <v>0</v>
      </c>
      <c r="M1260">
        <v>0</v>
      </c>
    </row>
    <row r="1261" spans="1:13" x14ac:dyDescent="0.3">
      <c r="A1261" s="1">
        <v>1440</v>
      </c>
      <c r="B1261">
        <v>1440</v>
      </c>
      <c r="C1261" t="s">
        <v>6287</v>
      </c>
      <c r="D1261" t="s">
        <v>6288</v>
      </c>
      <c r="E1261" t="s">
        <v>6289</v>
      </c>
      <c r="F1261" t="s">
        <v>6290</v>
      </c>
      <c r="G1261">
        <v>1</v>
      </c>
      <c r="H1261">
        <v>1</v>
      </c>
      <c r="I1261" t="s">
        <v>4485</v>
      </c>
      <c r="J1261" t="s">
        <v>23</v>
      </c>
      <c r="K1261">
        <v>0</v>
      </c>
      <c r="L1261">
        <v>0</v>
      </c>
      <c r="M1261">
        <v>0</v>
      </c>
    </row>
    <row r="1262" spans="1:13" x14ac:dyDescent="0.3">
      <c r="A1262" s="1">
        <v>1441</v>
      </c>
      <c r="B1262">
        <v>1441</v>
      </c>
      <c r="C1262" t="s">
        <v>6291</v>
      </c>
      <c r="D1262" t="s">
        <v>6292</v>
      </c>
      <c r="E1262" t="s">
        <v>6293</v>
      </c>
      <c r="F1262" t="s">
        <v>6294</v>
      </c>
      <c r="G1262">
        <v>1</v>
      </c>
      <c r="H1262">
        <v>1</v>
      </c>
      <c r="I1262" t="s">
        <v>6295</v>
      </c>
      <c r="J1262" t="s">
        <v>23</v>
      </c>
      <c r="K1262">
        <v>1</v>
      </c>
      <c r="L1262">
        <v>0</v>
      </c>
      <c r="M1262">
        <v>0</v>
      </c>
    </row>
    <row r="1263" spans="1:13" x14ac:dyDescent="0.3">
      <c r="A1263" s="1">
        <v>1442</v>
      </c>
      <c r="B1263">
        <v>1442</v>
      </c>
      <c r="C1263" t="s">
        <v>6296</v>
      </c>
      <c r="D1263" t="s">
        <v>6297</v>
      </c>
      <c r="E1263" t="s">
        <v>6298</v>
      </c>
      <c r="F1263" t="s">
        <v>6299</v>
      </c>
      <c r="G1263">
        <v>1</v>
      </c>
      <c r="H1263">
        <v>1</v>
      </c>
      <c r="I1263" t="s">
        <v>4485</v>
      </c>
      <c r="J1263" t="s">
        <v>23</v>
      </c>
      <c r="K1263">
        <v>0</v>
      </c>
      <c r="L1263">
        <v>0</v>
      </c>
      <c r="M1263">
        <v>0</v>
      </c>
    </row>
    <row r="1264" spans="1:13" x14ac:dyDescent="0.3">
      <c r="A1264" s="1">
        <v>1443</v>
      </c>
      <c r="B1264">
        <v>1443</v>
      </c>
      <c r="C1264" t="s">
        <v>6300</v>
      </c>
      <c r="D1264" t="s">
        <v>6301</v>
      </c>
      <c r="E1264" t="s">
        <v>6302</v>
      </c>
      <c r="F1264" t="s">
        <v>6303</v>
      </c>
      <c r="G1264">
        <v>1</v>
      </c>
      <c r="H1264">
        <v>1</v>
      </c>
      <c r="I1264" t="s">
        <v>1042</v>
      </c>
      <c r="J1264" t="s">
        <v>81</v>
      </c>
      <c r="K1264">
        <v>0</v>
      </c>
      <c r="L1264">
        <v>0</v>
      </c>
      <c r="M1264">
        <v>0</v>
      </c>
    </row>
    <row r="1265" spans="1:13" x14ac:dyDescent="0.3">
      <c r="A1265" s="1">
        <v>1444</v>
      </c>
      <c r="B1265">
        <v>1444</v>
      </c>
      <c r="C1265" t="s">
        <v>6304</v>
      </c>
      <c r="D1265" t="s">
        <v>6305</v>
      </c>
      <c r="E1265" t="s">
        <v>6306</v>
      </c>
      <c r="F1265" t="s">
        <v>6307</v>
      </c>
      <c r="G1265">
        <v>1</v>
      </c>
      <c r="H1265">
        <v>1</v>
      </c>
      <c r="I1265" t="s">
        <v>53</v>
      </c>
      <c r="J1265" t="s">
        <v>23</v>
      </c>
      <c r="K1265">
        <v>0</v>
      </c>
      <c r="L1265">
        <v>0</v>
      </c>
      <c r="M1265">
        <v>0</v>
      </c>
    </row>
    <row r="1266" spans="1:13" x14ac:dyDescent="0.3">
      <c r="A1266" s="1">
        <v>1446</v>
      </c>
      <c r="B1266">
        <v>1446</v>
      </c>
      <c r="C1266" t="s">
        <v>6312</v>
      </c>
      <c r="D1266" t="s">
        <v>6313</v>
      </c>
      <c r="E1266" t="s">
        <v>6314</v>
      </c>
      <c r="F1266" t="s">
        <v>6315</v>
      </c>
      <c r="G1266">
        <v>1</v>
      </c>
      <c r="H1266">
        <v>1</v>
      </c>
      <c r="I1266" t="s">
        <v>3012</v>
      </c>
      <c r="J1266" t="s">
        <v>81</v>
      </c>
      <c r="K1266">
        <v>1</v>
      </c>
      <c r="L1266">
        <v>0</v>
      </c>
      <c r="M1266">
        <v>0</v>
      </c>
    </row>
    <row r="1267" spans="1:13" x14ac:dyDescent="0.3">
      <c r="A1267" s="1">
        <v>1448</v>
      </c>
      <c r="B1267">
        <v>1448</v>
      </c>
      <c r="C1267" t="s">
        <v>6320</v>
      </c>
      <c r="D1267" t="s">
        <v>6321</v>
      </c>
      <c r="E1267" t="s">
        <v>6322</v>
      </c>
      <c r="F1267" t="s">
        <v>6323</v>
      </c>
      <c r="G1267">
        <v>1</v>
      </c>
      <c r="H1267">
        <v>1</v>
      </c>
      <c r="I1267" t="s">
        <v>1461</v>
      </c>
      <c r="J1267" t="s">
        <v>23</v>
      </c>
      <c r="K1267">
        <v>0</v>
      </c>
      <c r="L1267">
        <v>0</v>
      </c>
      <c r="M1267">
        <v>0</v>
      </c>
    </row>
    <row r="1268" spans="1:13" x14ac:dyDescent="0.3">
      <c r="A1268" s="1">
        <v>1449</v>
      </c>
      <c r="B1268">
        <v>1449</v>
      </c>
      <c r="C1268" t="s">
        <v>6324</v>
      </c>
      <c r="D1268" t="s">
        <v>6325</v>
      </c>
      <c r="E1268" t="s">
        <v>6326</v>
      </c>
      <c r="F1268" t="s">
        <v>6327</v>
      </c>
      <c r="G1268">
        <v>1</v>
      </c>
      <c r="H1268">
        <v>1</v>
      </c>
      <c r="I1268" t="s">
        <v>6074</v>
      </c>
      <c r="J1268" t="s">
        <v>23</v>
      </c>
      <c r="K1268">
        <v>0</v>
      </c>
      <c r="L1268">
        <v>0</v>
      </c>
      <c r="M1268">
        <v>0</v>
      </c>
    </row>
    <row r="1269" spans="1:13" x14ac:dyDescent="0.3">
      <c r="A1269" s="1">
        <v>1450</v>
      </c>
      <c r="B1269">
        <v>1450</v>
      </c>
      <c r="C1269" t="s">
        <v>6328</v>
      </c>
      <c r="D1269" t="s">
        <v>6329</v>
      </c>
      <c r="E1269" t="s">
        <v>6330</v>
      </c>
      <c r="F1269" t="s">
        <v>6331</v>
      </c>
      <c r="G1269">
        <v>1</v>
      </c>
      <c r="H1269">
        <v>1</v>
      </c>
      <c r="I1269" t="s">
        <v>149</v>
      </c>
      <c r="J1269" t="s">
        <v>23</v>
      </c>
      <c r="K1269">
        <v>1</v>
      </c>
      <c r="L1269">
        <v>0</v>
      </c>
      <c r="M1269">
        <v>0</v>
      </c>
    </row>
    <row r="1270" spans="1:13" x14ac:dyDescent="0.3">
      <c r="A1270" s="1">
        <v>1452</v>
      </c>
      <c r="B1270">
        <v>1452</v>
      </c>
      <c r="C1270" t="s">
        <v>6336</v>
      </c>
      <c r="D1270" t="s">
        <v>6337</v>
      </c>
      <c r="E1270" t="s">
        <v>6338</v>
      </c>
      <c r="F1270" t="s">
        <v>6339</v>
      </c>
      <c r="G1270">
        <v>1</v>
      </c>
      <c r="H1270">
        <v>1</v>
      </c>
      <c r="I1270" t="s">
        <v>6340</v>
      </c>
      <c r="J1270" t="s">
        <v>81</v>
      </c>
      <c r="K1270">
        <v>0</v>
      </c>
      <c r="L1270">
        <v>0</v>
      </c>
      <c r="M1270">
        <v>0</v>
      </c>
    </row>
    <row r="1271" spans="1:13" x14ac:dyDescent="0.3">
      <c r="A1271" s="1">
        <v>1453</v>
      </c>
      <c r="B1271">
        <v>1453</v>
      </c>
      <c r="C1271" t="s">
        <v>6341</v>
      </c>
      <c r="D1271" t="s">
        <v>6342</v>
      </c>
      <c r="E1271" t="s">
        <v>6343</v>
      </c>
      <c r="F1271" t="s">
        <v>6344</v>
      </c>
      <c r="G1271">
        <v>1</v>
      </c>
      <c r="H1271">
        <v>1</v>
      </c>
      <c r="I1271" t="s">
        <v>53</v>
      </c>
      <c r="J1271" t="s">
        <v>23</v>
      </c>
      <c r="K1271">
        <v>0</v>
      </c>
      <c r="L1271">
        <v>0</v>
      </c>
      <c r="M1271">
        <v>0</v>
      </c>
    </row>
    <row r="1272" spans="1:13" x14ac:dyDescent="0.3">
      <c r="A1272" s="1">
        <v>1454</v>
      </c>
      <c r="B1272">
        <v>1454</v>
      </c>
      <c r="C1272" t="s">
        <v>6345</v>
      </c>
      <c r="D1272" t="s">
        <v>6346</v>
      </c>
      <c r="E1272" t="s">
        <v>6347</v>
      </c>
      <c r="F1272" t="s">
        <v>6348</v>
      </c>
      <c r="G1272">
        <v>1</v>
      </c>
      <c r="H1272">
        <v>1</v>
      </c>
      <c r="I1272" t="s">
        <v>100</v>
      </c>
      <c r="J1272" t="s">
        <v>23</v>
      </c>
      <c r="K1272">
        <v>1</v>
      </c>
      <c r="L1272">
        <v>0</v>
      </c>
      <c r="M1272">
        <v>0</v>
      </c>
    </row>
    <row r="1273" spans="1:13" x14ac:dyDescent="0.3">
      <c r="A1273" s="1">
        <v>1455</v>
      </c>
      <c r="B1273">
        <v>1455</v>
      </c>
      <c r="C1273" t="s">
        <v>6349</v>
      </c>
      <c r="D1273" t="s">
        <v>6350</v>
      </c>
      <c r="E1273" t="s">
        <v>6351</v>
      </c>
      <c r="F1273" t="s">
        <v>6352</v>
      </c>
      <c r="G1273">
        <v>1</v>
      </c>
      <c r="H1273">
        <v>1</v>
      </c>
      <c r="I1273" t="s">
        <v>4996</v>
      </c>
      <c r="J1273" t="s">
        <v>23</v>
      </c>
      <c r="K1273">
        <v>1</v>
      </c>
      <c r="L1273">
        <v>0</v>
      </c>
      <c r="M1273">
        <v>0</v>
      </c>
    </row>
    <row r="1274" spans="1:13" x14ac:dyDescent="0.3">
      <c r="A1274" s="1">
        <v>1456</v>
      </c>
      <c r="B1274">
        <v>1456</v>
      </c>
      <c r="C1274" t="s">
        <v>6353</v>
      </c>
      <c r="D1274" t="s">
        <v>6354</v>
      </c>
      <c r="E1274" t="s">
        <v>6355</v>
      </c>
      <c r="F1274" t="s">
        <v>6356</v>
      </c>
      <c r="G1274">
        <v>1</v>
      </c>
      <c r="H1274">
        <v>1</v>
      </c>
      <c r="I1274" t="s">
        <v>234</v>
      </c>
      <c r="J1274" t="s">
        <v>23</v>
      </c>
      <c r="K1274">
        <v>1</v>
      </c>
      <c r="L1274">
        <v>0</v>
      </c>
      <c r="M1274">
        <v>0</v>
      </c>
    </row>
    <row r="1275" spans="1:13" x14ac:dyDescent="0.3">
      <c r="A1275" s="1">
        <v>1458</v>
      </c>
      <c r="B1275">
        <v>1458</v>
      </c>
      <c r="C1275" t="s">
        <v>6361</v>
      </c>
      <c r="D1275" t="s">
        <v>6362</v>
      </c>
      <c r="E1275" t="s">
        <v>6363</v>
      </c>
      <c r="F1275" t="s">
        <v>6364</v>
      </c>
      <c r="G1275">
        <v>1</v>
      </c>
      <c r="H1275">
        <v>1</v>
      </c>
      <c r="I1275" t="s">
        <v>6365</v>
      </c>
      <c r="J1275" t="s">
        <v>81</v>
      </c>
      <c r="K1275">
        <v>0</v>
      </c>
      <c r="L1275">
        <v>0</v>
      </c>
      <c r="M1275">
        <v>0</v>
      </c>
    </row>
    <row r="1276" spans="1:13" x14ac:dyDescent="0.3">
      <c r="A1276" s="1">
        <v>1459</v>
      </c>
      <c r="B1276">
        <v>1459</v>
      </c>
      <c r="C1276" t="s">
        <v>6366</v>
      </c>
      <c r="D1276" t="s">
        <v>6367</v>
      </c>
      <c r="E1276" t="s">
        <v>6368</v>
      </c>
      <c r="F1276" t="s">
        <v>6369</v>
      </c>
      <c r="G1276">
        <v>1</v>
      </c>
      <c r="H1276" t="s">
        <v>159</v>
      </c>
      <c r="I1276" t="s">
        <v>160</v>
      </c>
      <c r="J1276" t="s">
        <v>23</v>
      </c>
      <c r="K1276">
        <v>1</v>
      </c>
      <c r="L1276">
        <v>0</v>
      </c>
      <c r="M1276">
        <v>0</v>
      </c>
    </row>
    <row r="1277" spans="1:13" x14ac:dyDescent="0.3">
      <c r="A1277" s="1">
        <v>1460</v>
      </c>
      <c r="B1277">
        <v>1460</v>
      </c>
      <c r="C1277" t="s">
        <v>6370</v>
      </c>
      <c r="D1277" t="s">
        <v>6371</v>
      </c>
      <c r="E1277" t="s">
        <v>6372</v>
      </c>
      <c r="F1277" t="s">
        <v>6373</v>
      </c>
      <c r="G1277">
        <v>1</v>
      </c>
      <c r="H1277">
        <v>1</v>
      </c>
      <c r="I1277" t="s">
        <v>6374</v>
      </c>
      <c r="J1277" t="s">
        <v>81</v>
      </c>
      <c r="K1277">
        <v>1</v>
      </c>
      <c r="L1277">
        <v>0</v>
      </c>
      <c r="M1277">
        <v>0</v>
      </c>
    </row>
    <row r="1278" spans="1:13" x14ac:dyDescent="0.3">
      <c r="A1278" s="1">
        <v>1461</v>
      </c>
      <c r="B1278">
        <v>1461</v>
      </c>
      <c r="C1278" t="s">
        <v>6375</v>
      </c>
      <c r="D1278" t="s">
        <v>6376</v>
      </c>
      <c r="E1278" t="s">
        <v>6377</v>
      </c>
      <c r="F1278" t="s">
        <v>6378</v>
      </c>
      <c r="G1278">
        <v>1</v>
      </c>
      <c r="H1278">
        <v>1</v>
      </c>
      <c r="I1278" t="s">
        <v>359</v>
      </c>
      <c r="J1278" t="s">
        <v>23</v>
      </c>
      <c r="K1278">
        <v>0</v>
      </c>
      <c r="L1278">
        <v>0</v>
      </c>
      <c r="M1278">
        <v>0</v>
      </c>
    </row>
    <row r="1279" spans="1:13" x14ac:dyDescent="0.3">
      <c r="A1279" s="1">
        <v>1462</v>
      </c>
      <c r="B1279">
        <v>1462</v>
      </c>
      <c r="C1279" t="s">
        <v>6379</v>
      </c>
      <c r="D1279" t="s">
        <v>6380</v>
      </c>
      <c r="E1279" t="s">
        <v>6381</v>
      </c>
      <c r="F1279" t="s">
        <v>6382</v>
      </c>
      <c r="G1279">
        <v>1</v>
      </c>
      <c r="H1279">
        <v>1</v>
      </c>
      <c r="I1279" t="s">
        <v>1042</v>
      </c>
      <c r="J1279" t="s">
        <v>23</v>
      </c>
      <c r="K1279">
        <v>0</v>
      </c>
      <c r="L1279">
        <v>0</v>
      </c>
      <c r="M1279">
        <v>0</v>
      </c>
    </row>
    <row r="1280" spans="1:13" x14ac:dyDescent="0.3">
      <c r="A1280" s="1">
        <v>1463</v>
      </c>
      <c r="B1280">
        <v>1463</v>
      </c>
      <c r="C1280" t="s">
        <v>6383</v>
      </c>
      <c r="D1280" t="s">
        <v>6384</v>
      </c>
      <c r="E1280" t="s">
        <v>6385</v>
      </c>
      <c r="F1280" t="s">
        <v>6386</v>
      </c>
      <c r="G1280">
        <v>1</v>
      </c>
      <c r="H1280">
        <v>1</v>
      </c>
      <c r="I1280" t="s">
        <v>2875</v>
      </c>
      <c r="J1280" t="s">
        <v>81</v>
      </c>
      <c r="K1280">
        <v>0</v>
      </c>
      <c r="L1280">
        <v>0</v>
      </c>
      <c r="M1280">
        <v>0</v>
      </c>
    </row>
    <row r="1281" spans="1:13" x14ac:dyDescent="0.3">
      <c r="A1281" s="1">
        <v>1464</v>
      </c>
      <c r="B1281">
        <v>1464</v>
      </c>
      <c r="C1281" t="s">
        <v>6387</v>
      </c>
      <c r="D1281" t="s">
        <v>6388</v>
      </c>
      <c r="E1281" t="s">
        <v>6389</v>
      </c>
      <c r="F1281" t="s">
        <v>6390</v>
      </c>
      <c r="G1281">
        <v>1</v>
      </c>
      <c r="H1281">
        <v>1</v>
      </c>
      <c r="I1281" t="s">
        <v>6391</v>
      </c>
      <c r="J1281" t="s">
        <v>23</v>
      </c>
      <c r="K1281">
        <v>0</v>
      </c>
      <c r="L1281">
        <v>0</v>
      </c>
      <c r="M1281">
        <v>0</v>
      </c>
    </row>
    <row r="1282" spans="1:13" x14ac:dyDescent="0.3">
      <c r="A1282" s="1">
        <v>1465</v>
      </c>
      <c r="B1282">
        <v>1465</v>
      </c>
      <c r="C1282" t="s">
        <v>6392</v>
      </c>
      <c r="D1282" t="s">
        <v>6393</v>
      </c>
      <c r="E1282" t="s">
        <v>6394</v>
      </c>
      <c r="F1282" t="s">
        <v>6395</v>
      </c>
      <c r="G1282">
        <v>1</v>
      </c>
      <c r="H1282">
        <v>1</v>
      </c>
      <c r="I1282" t="s">
        <v>6396</v>
      </c>
      <c r="J1282" t="s">
        <v>81</v>
      </c>
      <c r="K1282">
        <v>0</v>
      </c>
      <c r="L1282">
        <v>0</v>
      </c>
      <c r="M1282">
        <v>0</v>
      </c>
    </row>
    <row r="1283" spans="1:13" x14ac:dyDescent="0.3">
      <c r="A1283" s="1">
        <v>1466</v>
      </c>
      <c r="B1283">
        <v>1466</v>
      </c>
      <c r="C1283" t="s">
        <v>6397</v>
      </c>
      <c r="D1283" t="s">
        <v>6398</v>
      </c>
      <c r="E1283" t="s">
        <v>6399</v>
      </c>
      <c r="F1283" t="s">
        <v>6400</v>
      </c>
      <c r="G1283">
        <v>1</v>
      </c>
      <c r="H1283">
        <v>1</v>
      </c>
      <c r="I1283" t="s">
        <v>4740</v>
      </c>
      <c r="J1283" t="s">
        <v>23</v>
      </c>
      <c r="K1283">
        <v>0</v>
      </c>
      <c r="L1283">
        <v>0</v>
      </c>
      <c r="M1283">
        <v>0</v>
      </c>
    </row>
    <row r="1284" spans="1:13" x14ac:dyDescent="0.3">
      <c r="A1284" s="1">
        <v>1467</v>
      </c>
      <c r="B1284">
        <v>1467</v>
      </c>
      <c r="C1284" t="s">
        <v>6401</v>
      </c>
      <c r="D1284" t="s">
        <v>6402</v>
      </c>
      <c r="E1284" t="s">
        <v>6403</v>
      </c>
      <c r="F1284" t="s">
        <v>6404</v>
      </c>
      <c r="G1284">
        <v>1</v>
      </c>
      <c r="H1284">
        <v>1</v>
      </c>
      <c r="I1284" t="s">
        <v>5116</v>
      </c>
      <c r="J1284" t="s">
        <v>81</v>
      </c>
      <c r="K1284">
        <v>0</v>
      </c>
      <c r="L1284">
        <v>0</v>
      </c>
      <c r="M1284">
        <v>0</v>
      </c>
    </row>
    <row r="1285" spans="1:13" x14ac:dyDescent="0.3">
      <c r="A1285" s="1">
        <v>1468</v>
      </c>
      <c r="B1285">
        <v>1468</v>
      </c>
      <c r="C1285" t="s">
        <v>6405</v>
      </c>
      <c r="D1285" t="s">
        <v>6406</v>
      </c>
      <c r="E1285" t="s">
        <v>6407</v>
      </c>
      <c r="F1285" t="s">
        <v>6408</v>
      </c>
      <c r="G1285">
        <v>1</v>
      </c>
      <c r="H1285">
        <v>1</v>
      </c>
      <c r="I1285" t="s">
        <v>6409</v>
      </c>
      <c r="J1285" t="s">
        <v>81</v>
      </c>
      <c r="K1285">
        <v>0</v>
      </c>
      <c r="L1285">
        <v>0</v>
      </c>
      <c r="M1285">
        <v>0</v>
      </c>
    </row>
    <row r="1286" spans="1:13" x14ac:dyDescent="0.3">
      <c r="A1286" s="1">
        <v>1469</v>
      </c>
      <c r="B1286">
        <v>1469</v>
      </c>
      <c r="C1286" t="s">
        <v>6410</v>
      </c>
      <c r="D1286" t="s">
        <v>6411</v>
      </c>
      <c r="E1286" t="s">
        <v>6412</v>
      </c>
      <c r="F1286" t="s">
        <v>6413</v>
      </c>
      <c r="G1286">
        <v>1</v>
      </c>
      <c r="H1286">
        <v>1</v>
      </c>
      <c r="I1286" t="s">
        <v>175</v>
      </c>
      <c r="J1286" t="s">
        <v>17</v>
      </c>
      <c r="K1286">
        <v>1</v>
      </c>
      <c r="L1286">
        <v>0</v>
      </c>
      <c r="M1286">
        <v>0</v>
      </c>
    </row>
    <row r="1287" spans="1:13" x14ac:dyDescent="0.3">
      <c r="A1287" s="1">
        <v>1470</v>
      </c>
      <c r="B1287">
        <v>1470</v>
      </c>
      <c r="C1287" t="s">
        <v>6414</v>
      </c>
      <c r="D1287" t="s">
        <v>6415</v>
      </c>
      <c r="E1287" t="s">
        <v>6416</v>
      </c>
      <c r="F1287" t="s">
        <v>6417</v>
      </c>
      <c r="G1287">
        <v>1</v>
      </c>
      <c r="H1287">
        <v>1</v>
      </c>
      <c r="I1287" t="s">
        <v>2476</v>
      </c>
      <c r="J1287" t="s">
        <v>17</v>
      </c>
      <c r="K1287">
        <v>0</v>
      </c>
      <c r="L1287">
        <v>0</v>
      </c>
      <c r="M1287">
        <v>0</v>
      </c>
    </row>
    <row r="1288" spans="1:13" x14ac:dyDescent="0.3">
      <c r="A1288" s="1">
        <v>1471</v>
      </c>
      <c r="B1288">
        <v>1471</v>
      </c>
      <c r="C1288" t="s">
        <v>6418</v>
      </c>
      <c r="D1288" t="s">
        <v>6419</v>
      </c>
      <c r="E1288" t="s">
        <v>6420</v>
      </c>
      <c r="F1288" t="s">
        <v>6421</v>
      </c>
      <c r="G1288">
        <v>1</v>
      </c>
      <c r="H1288">
        <v>1</v>
      </c>
      <c r="I1288" t="s">
        <v>6422</v>
      </c>
      <c r="J1288" t="s">
        <v>23</v>
      </c>
      <c r="K1288">
        <v>1</v>
      </c>
      <c r="L1288">
        <v>0</v>
      </c>
      <c r="M1288">
        <v>0</v>
      </c>
    </row>
    <row r="1289" spans="1:13" x14ac:dyDescent="0.3">
      <c r="A1289" s="1">
        <v>1472</v>
      </c>
      <c r="B1289">
        <v>1472</v>
      </c>
      <c r="C1289" t="s">
        <v>6423</v>
      </c>
      <c r="D1289" t="s">
        <v>6424</v>
      </c>
      <c r="E1289" t="s">
        <v>6425</v>
      </c>
      <c r="F1289" t="s">
        <v>6426</v>
      </c>
      <c r="G1289">
        <v>1</v>
      </c>
      <c r="H1289">
        <v>1</v>
      </c>
      <c r="I1289" t="s">
        <v>6427</v>
      </c>
      <c r="J1289" t="s">
        <v>17</v>
      </c>
      <c r="K1289">
        <v>0</v>
      </c>
      <c r="L1289">
        <v>0</v>
      </c>
      <c r="M1289">
        <v>0</v>
      </c>
    </row>
    <row r="1290" spans="1:13" x14ac:dyDescent="0.3">
      <c r="A1290" s="1">
        <v>1473</v>
      </c>
      <c r="B1290">
        <v>1473</v>
      </c>
      <c r="C1290" t="s">
        <v>6428</v>
      </c>
      <c r="D1290" t="s">
        <v>6429</v>
      </c>
      <c r="E1290" t="s">
        <v>6430</v>
      </c>
      <c r="F1290" t="s">
        <v>6431</v>
      </c>
      <c r="G1290">
        <v>1</v>
      </c>
      <c r="H1290">
        <v>1</v>
      </c>
      <c r="I1290" t="s">
        <v>1945</v>
      </c>
      <c r="J1290" t="s">
        <v>81</v>
      </c>
      <c r="K1290">
        <v>1</v>
      </c>
      <c r="L1290">
        <v>0</v>
      </c>
      <c r="M1290">
        <v>0</v>
      </c>
    </row>
    <row r="1291" spans="1:13" x14ac:dyDescent="0.3">
      <c r="A1291" s="1">
        <v>1474</v>
      </c>
      <c r="B1291">
        <v>1474</v>
      </c>
      <c r="C1291" t="s">
        <v>6432</v>
      </c>
      <c r="D1291" t="s">
        <v>6433</v>
      </c>
      <c r="E1291" t="s">
        <v>6434</v>
      </c>
      <c r="F1291" t="s">
        <v>6435</v>
      </c>
      <c r="G1291">
        <v>1</v>
      </c>
      <c r="H1291">
        <v>1</v>
      </c>
      <c r="I1291" t="s">
        <v>154</v>
      </c>
      <c r="J1291" t="s">
        <v>23</v>
      </c>
      <c r="K1291">
        <v>1</v>
      </c>
      <c r="L1291">
        <v>0</v>
      </c>
      <c r="M1291">
        <v>0</v>
      </c>
    </row>
    <row r="1292" spans="1:13" x14ac:dyDescent="0.3">
      <c r="A1292" s="1">
        <v>1475</v>
      </c>
      <c r="B1292">
        <v>1475</v>
      </c>
      <c r="C1292" t="s">
        <v>6436</v>
      </c>
      <c r="D1292" t="s">
        <v>6437</v>
      </c>
      <c r="E1292" t="s">
        <v>6438</v>
      </c>
      <c r="F1292" t="s">
        <v>6439</v>
      </c>
      <c r="G1292">
        <v>1</v>
      </c>
      <c r="H1292">
        <v>1</v>
      </c>
      <c r="I1292" t="s">
        <v>90</v>
      </c>
      <c r="J1292" t="s">
        <v>23</v>
      </c>
      <c r="K1292">
        <v>0</v>
      </c>
      <c r="L1292">
        <v>0</v>
      </c>
      <c r="M1292">
        <v>0</v>
      </c>
    </row>
    <row r="1293" spans="1:13" x14ac:dyDescent="0.3">
      <c r="A1293" s="1">
        <v>1476</v>
      </c>
      <c r="B1293">
        <v>1476</v>
      </c>
      <c r="C1293" t="s">
        <v>6440</v>
      </c>
      <c r="D1293" t="s">
        <v>6441</v>
      </c>
      <c r="E1293" t="s">
        <v>6442</v>
      </c>
      <c r="F1293" t="s">
        <v>6443</v>
      </c>
      <c r="G1293">
        <v>1</v>
      </c>
      <c r="H1293">
        <v>1</v>
      </c>
      <c r="I1293" t="s">
        <v>1021</v>
      </c>
      <c r="J1293" t="s">
        <v>672</v>
      </c>
      <c r="K1293">
        <v>0</v>
      </c>
      <c r="L1293">
        <v>0</v>
      </c>
      <c r="M1293">
        <v>0</v>
      </c>
    </row>
    <row r="1294" spans="1:13" x14ac:dyDescent="0.3">
      <c r="A1294" s="1">
        <v>1477</v>
      </c>
      <c r="B1294">
        <v>1477</v>
      </c>
      <c r="C1294" t="s">
        <v>6444</v>
      </c>
      <c r="D1294" t="s">
        <v>6445</v>
      </c>
      <c r="E1294" t="s">
        <v>6446</v>
      </c>
      <c r="F1294" t="s">
        <v>6447</v>
      </c>
      <c r="G1294">
        <v>1</v>
      </c>
      <c r="H1294">
        <v>1</v>
      </c>
      <c r="I1294" t="s">
        <v>1021</v>
      </c>
      <c r="J1294" t="s">
        <v>23</v>
      </c>
      <c r="K1294">
        <v>0</v>
      </c>
      <c r="L1294">
        <v>0</v>
      </c>
      <c r="M1294">
        <v>0</v>
      </c>
    </row>
    <row r="1295" spans="1:13" x14ac:dyDescent="0.3">
      <c r="A1295" s="1">
        <v>1478</v>
      </c>
      <c r="B1295">
        <v>1478</v>
      </c>
      <c r="C1295" t="s">
        <v>6448</v>
      </c>
      <c r="D1295" t="s">
        <v>6449</v>
      </c>
      <c r="E1295" t="s">
        <v>6450</v>
      </c>
      <c r="F1295" t="s">
        <v>6451</v>
      </c>
      <c r="G1295">
        <v>1</v>
      </c>
      <c r="H1295">
        <v>1</v>
      </c>
      <c r="I1295" t="s">
        <v>2987</v>
      </c>
      <c r="J1295" t="s">
        <v>23</v>
      </c>
      <c r="K1295">
        <v>0</v>
      </c>
      <c r="L1295">
        <v>0</v>
      </c>
      <c r="M1295">
        <v>0</v>
      </c>
    </row>
    <row r="1296" spans="1:13" x14ac:dyDescent="0.3">
      <c r="A1296" s="1">
        <v>1479</v>
      </c>
      <c r="B1296">
        <v>1479</v>
      </c>
      <c r="C1296" t="s">
        <v>6452</v>
      </c>
      <c r="D1296" t="s">
        <v>6453</v>
      </c>
      <c r="E1296" t="s">
        <v>6454</v>
      </c>
      <c r="F1296" t="s">
        <v>6455</v>
      </c>
      <c r="G1296">
        <v>1</v>
      </c>
      <c r="H1296">
        <v>1</v>
      </c>
      <c r="I1296" t="s">
        <v>2987</v>
      </c>
      <c r="J1296" t="s">
        <v>17</v>
      </c>
      <c r="K1296">
        <v>1</v>
      </c>
      <c r="L1296">
        <v>0</v>
      </c>
      <c r="M1296">
        <v>0</v>
      </c>
    </row>
    <row r="1297" spans="1:13" x14ac:dyDescent="0.3">
      <c r="A1297" s="1">
        <v>1480</v>
      </c>
      <c r="B1297">
        <v>1480</v>
      </c>
      <c r="C1297" t="s">
        <v>6456</v>
      </c>
      <c r="D1297" t="s">
        <v>6457</v>
      </c>
      <c r="E1297" t="s">
        <v>6458</v>
      </c>
      <c r="F1297" t="s">
        <v>6459</v>
      </c>
      <c r="G1297">
        <v>1</v>
      </c>
      <c r="H1297">
        <v>1</v>
      </c>
      <c r="I1297" t="s">
        <v>58</v>
      </c>
      <c r="J1297" t="s">
        <v>23</v>
      </c>
      <c r="K1297">
        <v>0</v>
      </c>
      <c r="L1297">
        <v>0</v>
      </c>
      <c r="M1297">
        <v>0</v>
      </c>
    </row>
    <row r="1298" spans="1:13" x14ac:dyDescent="0.3">
      <c r="A1298" s="1">
        <v>1481</v>
      </c>
      <c r="B1298">
        <v>1481</v>
      </c>
      <c r="C1298" t="s">
        <v>6460</v>
      </c>
      <c r="D1298" t="s">
        <v>6461</v>
      </c>
      <c r="E1298" t="s">
        <v>6462</v>
      </c>
      <c r="F1298" t="s">
        <v>6463</v>
      </c>
      <c r="G1298">
        <v>1</v>
      </c>
      <c r="H1298">
        <v>1</v>
      </c>
      <c r="I1298" t="s">
        <v>1940</v>
      </c>
      <c r="J1298" t="s">
        <v>23</v>
      </c>
      <c r="K1298">
        <v>0</v>
      </c>
      <c r="L1298">
        <v>0</v>
      </c>
      <c r="M1298">
        <v>0</v>
      </c>
    </row>
    <row r="1299" spans="1:13" x14ac:dyDescent="0.3">
      <c r="A1299" s="1">
        <v>1482</v>
      </c>
      <c r="B1299">
        <v>1482</v>
      </c>
      <c r="C1299" t="s">
        <v>6464</v>
      </c>
      <c r="D1299" t="s">
        <v>6465</v>
      </c>
      <c r="E1299" t="s">
        <v>6466</v>
      </c>
      <c r="F1299" t="s">
        <v>6467</v>
      </c>
      <c r="G1299">
        <v>1</v>
      </c>
      <c r="H1299">
        <v>1</v>
      </c>
      <c r="I1299" t="s">
        <v>566</v>
      </c>
      <c r="J1299" t="s">
        <v>23</v>
      </c>
      <c r="K1299">
        <v>1</v>
      </c>
      <c r="L1299">
        <v>0</v>
      </c>
      <c r="M1299">
        <v>0</v>
      </c>
    </row>
    <row r="1300" spans="1:13" x14ac:dyDescent="0.3">
      <c r="A1300" s="1">
        <v>1483</v>
      </c>
      <c r="B1300">
        <v>1483</v>
      </c>
      <c r="C1300" t="s">
        <v>6468</v>
      </c>
      <c r="D1300" t="s">
        <v>6469</v>
      </c>
      <c r="E1300" t="s">
        <v>6470</v>
      </c>
      <c r="F1300" t="s">
        <v>6471</v>
      </c>
      <c r="G1300">
        <v>1</v>
      </c>
      <c r="H1300">
        <v>1</v>
      </c>
      <c r="I1300" t="s">
        <v>2098</v>
      </c>
      <c r="J1300" t="s">
        <v>23</v>
      </c>
      <c r="K1300">
        <v>1</v>
      </c>
      <c r="L1300">
        <v>0</v>
      </c>
      <c r="M1300">
        <v>0</v>
      </c>
    </row>
    <row r="1301" spans="1:13" x14ac:dyDescent="0.3">
      <c r="A1301" s="1">
        <v>1484</v>
      </c>
      <c r="B1301">
        <v>1484</v>
      </c>
      <c r="C1301" t="s">
        <v>6472</v>
      </c>
      <c r="D1301" t="s">
        <v>6473</v>
      </c>
      <c r="E1301" t="s">
        <v>6474</v>
      </c>
      <c r="F1301" t="s">
        <v>6475</v>
      </c>
      <c r="G1301">
        <v>1</v>
      </c>
      <c r="H1301">
        <v>1</v>
      </c>
      <c r="I1301" t="s">
        <v>149</v>
      </c>
      <c r="J1301" t="s">
        <v>23</v>
      </c>
      <c r="K1301">
        <v>0</v>
      </c>
      <c r="L1301">
        <v>0</v>
      </c>
      <c r="M1301">
        <v>0</v>
      </c>
    </row>
    <row r="1302" spans="1:13" x14ac:dyDescent="0.3">
      <c r="A1302" s="1">
        <v>1485</v>
      </c>
      <c r="B1302">
        <v>1485</v>
      </c>
      <c r="C1302" t="s">
        <v>6476</v>
      </c>
      <c r="D1302" t="s">
        <v>6477</v>
      </c>
      <c r="E1302" t="s">
        <v>6478</v>
      </c>
      <c r="F1302" t="s">
        <v>6479</v>
      </c>
      <c r="G1302">
        <v>1</v>
      </c>
      <c r="H1302">
        <v>1</v>
      </c>
      <c r="I1302" t="s">
        <v>6480</v>
      </c>
      <c r="J1302" t="s">
        <v>23</v>
      </c>
      <c r="K1302">
        <v>0</v>
      </c>
      <c r="L1302">
        <v>0</v>
      </c>
      <c r="M1302">
        <v>0</v>
      </c>
    </row>
    <row r="1303" spans="1:13" x14ac:dyDescent="0.3">
      <c r="A1303" s="1">
        <v>1486</v>
      </c>
      <c r="B1303">
        <v>1486</v>
      </c>
      <c r="C1303" t="s">
        <v>6481</v>
      </c>
      <c r="D1303" t="s">
        <v>6482</v>
      </c>
      <c r="E1303" t="s">
        <v>6483</v>
      </c>
      <c r="F1303" t="s">
        <v>6484</v>
      </c>
      <c r="G1303">
        <v>1</v>
      </c>
      <c r="H1303">
        <v>1</v>
      </c>
      <c r="I1303" t="s">
        <v>359</v>
      </c>
      <c r="J1303" t="s">
        <v>23</v>
      </c>
      <c r="K1303">
        <v>0</v>
      </c>
      <c r="L1303">
        <v>0</v>
      </c>
      <c r="M1303">
        <v>0</v>
      </c>
    </row>
    <row r="1304" spans="1:13" x14ac:dyDescent="0.3">
      <c r="A1304" s="1">
        <v>1487</v>
      </c>
      <c r="B1304">
        <v>1487</v>
      </c>
      <c r="C1304" t="s">
        <v>6485</v>
      </c>
      <c r="D1304" t="s">
        <v>6486</v>
      </c>
      <c r="E1304" t="s">
        <v>6487</v>
      </c>
      <c r="F1304" t="s">
        <v>6488</v>
      </c>
      <c r="G1304">
        <v>1</v>
      </c>
      <c r="H1304">
        <v>1</v>
      </c>
      <c r="I1304" t="s">
        <v>5396</v>
      </c>
      <c r="J1304" t="s">
        <v>17</v>
      </c>
      <c r="K1304">
        <v>1</v>
      </c>
      <c r="L1304">
        <v>0</v>
      </c>
      <c r="M1304">
        <v>0</v>
      </c>
    </row>
    <row r="1305" spans="1:13" x14ac:dyDescent="0.3">
      <c r="A1305" s="1">
        <v>1488</v>
      </c>
      <c r="B1305">
        <v>1488</v>
      </c>
      <c r="C1305" t="s">
        <v>6489</v>
      </c>
      <c r="D1305" t="s">
        <v>6490</v>
      </c>
      <c r="E1305" t="s">
        <v>6491</v>
      </c>
      <c r="F1305" t="s">
        <v>6492</v>
      </c>
      <c r="G1305">
        <v>1</v>
      </c>
      <c r="H1305">
        <v>1</v>
      </c>
      <c r="I1305" t="s">
        <v>6493</v>
      </c>
      <c r="J1305" t="s">
        <v>23</v>
      </c>
      <c r="K1305">
        <v>1</v>
      </c>
      <c r="L1305">
        <v>0</v>
      </c>
      <c r="M1305">
        <v>0</v>
      </c>
    </row>
    <row r="1306" spans="1:13" x14ac:dyDescent="0.3">
      <c r="A1306" s="1">
        <v>1489</v>
      </c>
      <c r="B1306">
        <v>1489</v>
      </c>
      <c r="C1306" t="s">
        <v>6494</v>
      </c>
      <c r="D1306" t="s">
        <v>6495</v>
      </c>
      <c r="E1306" t="s">
        <v>6496</v>
      </c>
      <c r="F1306" t="s">
        <v>6497</v>
      </c>
      <c r="G1306">
        <v>1</v>
      </c>
      <c r="H1306">
        <v>1</v>
      </c>
      <c r="I1306" t="s">
        <v>2373</v>
      </c>
      <c r="J1306" t="s">
        <v>23</v>
      </c>
      <c r="K1306">
        <v>0</v>
      </c>
      <c r="L1306">
        <v>0</v>
      </c>
      <c r="M1306">
        <v>0</v>
      </c>
    </row>
    <row r="1307" spans="1:13" x14ac:dyDescent="0.3">
      <c r="A1307" s="1">
        <v>1491</v>
      </c>
      <c r="B1307">
        <v>1491</v>
      </c>
      <c r="C1307" t="s">
        <v>6503</v>
      </c>
      <c r="D1307" t="s">
        <v>6504</v>
      </c>
      <c r="E1307" t="s">
        <v>6505</v>
      </c>
      <c r="F1307" t="s">
        <v>6506</v>
      </c>
      <c r="G1307">
        <v>1</v>
      </c>
      <c r="H1307">
        <v>1</v>
      </c>
      <c r="I1307" t="s">
        <v>76</v>
      </c>
      <c r="J1307" t="s">
        <v>23</v>
      </c>
      <c r="K1307">
        <v>0</v>
      </c>
      <c r="L1307">
        <v>0</v>
      </c>
      <c r="M1307">
        <v>0</v>
      </c>
    </row>
    <row r="1308" spans="1:13" x14ac:dyDescent="0.3">
      <c r="A1308" s="1">
        <v>1492</v>
      </c>
      <c r="B1308">
        <v>1492</v>
      </c>
      <c r="C1308" t="s">
        <v>6507</v>
      </c>
      <c r="D1308" t="s">
        <v>6508</v>
      </c>
      <c r="E1308" t="s">
        <v>6509</v>
      </c>
      <c r="F1308" t="s">
        <v>6510</v>
      </c>
      <c r="G1308">
        <v>1</v>
      </c>
      <c r="H1308">
        <v>1</v>
      </c>
      <c r="I1308" t="s">
        <v>6511</v>
      </c>
      <c r="J1308" t="s">
        <v>23</v>
      </c>
      <c r="K1308">
        <v>1</v>
      </c>
      <c r="L1308">
        <v>0</v>
      </c>
      <c r="M1308">
        <v>0</v>
      </c>
    </row>
    <row r="1309" spans="1:13" x14ac:dyDescent="0.3">
      <c r="A1309" s="1">
        <v>1493</v>
      </c>
      <c r="B1309">
        <v>1493</v>
      </c>
      <c r="C1309" t="s">
        <v>6512</v>
      </c>
      <c r="D1309" t="s">
        <v>6513</v>
      </c>
      <c r="E1309" t="s">
        <v>6514</v>
      </c>
      <c r="F1309" t="s">
        <v>6515</v>
      </c>
      <c r="G1309">
        <v>1</v>
      </c>
      <c r="H1309">
        <v>1</v>
      </c>
      <c r="I1309" t="s">
        <v>100</v>
      </c>
      <c r="J1309" t="s">
        <v>81</v>
      </c>
      <c r="K1309">
        <v>1</v>
      </c>
      <c r="L1309">
        <v>0</v>
      </c>
      <c r="M1309">
        <v>0</v>
      </c>
    </row>
    <row r="1310" spans="1:13" x14ac:dyDescent="0.3">
      <c r="A1310" s="1">
        <v>1494</v>
      </c>
      <c r="B1310">
        <v>1494</v>
      </c>
      <c r="C1310" t="s">
        <v>6516</v>
      </c>
      <c r="D1310" t="s">
        <v>6517</v>
      </c>
      <c r="E1310" t="s">
        <v>6518</v>
      </c>
      <c r="F1310" t="s">
        <v>6519</v>
      </c>
      <c r="G1310">
        <v>1</v>
      </c>
      <c r="H1310">
        <v>1</v>
      </c>
      <c r="I1310" t="s">
        <v>6520</v>
      </c>
      <c r="J1310" t="s">
        <v>23</v>
      </c>
      <c r="K1310">
        <v>1</v>
      </c>
      <c r="L1310">
        <v>0</v>
      </c>
      <c r="M1310">
        <v>0</v>
      </c>
    </row>
    <row r="1311" spans="1:13" x14ac:dyDescent="0.3">
      <c r="A1311" s="1">
        <v>1496</v>
      </c>
      <c r="B1311">
        <v>1496</v>
      </c>
      <c r="C1311" t="s">
        <v>6525</v>
      </c>
      <c r="D1311" t="s">
        <v>6526</v>
      </c>
      <c r="E1311" t="s">
        <v>6527</v>
      </c>
      <c r="F1311" t="s">
        <v>6528</v>
      </c>
      <c r="G1311">
        <v>1</v>
      </c>
      <c r="H1311">
        <v>1</v>
      </c>
      <c r="I1311" t="s">
        <v>3532</v>
      </c>
      <c r="J1311" t="s">
        <v>23</v>
      </c>
      <c r="K1311">
        <v>1</v>
      </c>
      <c r="L1311">
        <v>0</v>
      </c>
      <c r="M1311">
        <v>0</v>
      </c>
    </row>
    <row r="1312" spans="1:13" x14ac:dyDescent="0.3">
      <c r="A1312" s="1">
        <v>1498</v>
      </c>
      <c r="B1312">
        <v>1498</v>
      </c>
      <c r="C1312" t="s">
        <v>6532</v>
      </c>
      <c r="D1312" t="s">
        <v>6533</v>
      </c>
      <c r="E1312" t="s">
        <v>6534</v>
      </c>
      <c r="F1312" t="s">
        <v>6535</v>
      </c>
      <c r="G1312">
        <v>1</v>
      </c>
      <c r="H1312">
        <v>1</v>
      </c>
      <c r="I1312" t="s">
        <v>149</v>
      </c>
      <c r="J1312" t="s">
        <v>81</v>
      </c>
      <c r="K1312">
        <v>1</v>
      </c>
      <c r="L1312">
        <v>0</v>
      </c>
      <c r="M1312">
        <v>0</v>
      </c>
    </row>
    <row r="1313" spans="1:13" x14ac:dyDescent="0.3">
      <c r="A1313" s="1">
        <v>1499</v>
      </c>
      <c r="B1313">
        <v>1499</v>
      </c>
      <c r="C1313" t="s">
        <v>6536</v>
      </c>
      <c r="D1313" t="s">
        <v>6537</v>
      </c>
      <c r="E1313" t="s">
        <v>6538</v>
      </c>
      <c r="F1313" t="s">
        <v>6539</v>
      </c>
      <c r="G1313">
        <v>1</v>
      </c>
      <c r="H1313">
        <v>1</v>
      </c>
      <c r="I1313" t="s">
        <v>6540</v>
      </c>
      <c r="J1313" t="s">
        <v>81</v>
      </c>
      <c r="K1313">
        <v>1</v>
      </c>
      <c r="L1313">
        <v>0</v>
      </c>
      <c r="M1313">
        <v>0</v>
      </c>
    </row>
    <row r="1314" spans="1:13" x14ac:dyDescent="0.3">
      <c r="A1314" s="1">
        <v>1500</v>
      </c>
      <c r="B1314">
        <v>1500</v>
      </c>
      <c r="C1314" t="s">
        <v>6541</v>
      </c>
      <c r="D1314" t="s">
        <v>6542</v>
      </c>
      <c r="E1314" t="s">
        <v>6543</v>
      </c>
      <c r="F1314" t="s">
        <v>6544</v>
      </c>
      <c r="G1314">
        <v>1</v>
      </c>
      <c r="H1314">
        <v>1</v>
      </c>
      <c r="I1314" t="s">
        <v>6545</v>
      </c>
      <c r="J1314" t="s">
        <v>23</v>
      </c>
      <c r="K1314">
        <v>1</v>
      </c>
      <c r="L1314">
        <v>0</v>
      </c>
      <c r="M1314">
        <v>0</v>
      </c>
    </row>
    <row r="1315" spans="1:13" x14ac:dyDescent="0.3">
      <c r="A1315" s="1">
        <v>1502</v>
      </c>
      <c r="B1315">
        <v>1502</v>
      </c>
      <c r="C1315" t="s">
        <v>6550</v>
      </c>
      <c r="D1315" t="s">
        <v>6551</v>
      </c>
      <c r="E1315" t="s">
        <v>6552</v>
      </c>
      <c r="F1315" t="s">
        <v>6553</v>
      </c>
      <c r="G1315">
        <v>1</v>
      </c>
      <c r="H1315">
        <v>1</v>
      </c>
      <c r="I1315" t="s">
        <v>5225</v>
      </c>
      <c r="J1315" t="s">
        <v>23</v>
      </c>
      <c r="K1315">
        <v>1</v>
      </c>
      <c r="L1315">
        <v>0</v>
      </c>
      <c r="M1315">
        <v>0</v>
      </c>
    </row>
    <row r="1316" spans="1:13" x14ac:dyDescent="0.3">
      <c r="A1316" s="1">
        <v>1503</v>
      </c>
      <c r="B1316">
        <v>1503</v>
      </c>
      <c r="C1316" t="s">
        <v>6554</v>
      </c>
      <c r="D1316" t="s">
        <v>6555</v>
      </c>
      <c r="E1316" t="s">
        <v>6556</v>
      </c>
      <c r="F1316" t="s">
        <v>6557</v>
      </c>
      <c r="G1316">
        <v>1</v>
      </c>
      <c r="H1316">
        <v>1</v>
      </c>
      <c r="I1316" t="s">
        <v>6558</v>
      </c>
      <c r="J1316" t="s">
        <v>81</v>
      </c>
      <c r="K1316">
        <v>0</v>
      </c>
      <c r="L1316">
        <v>0</v>
      </c>
      <c r="M1316">
        <v>0</v>
      </c>
    </row>
    <row r="1317" spans="1:13" x14ac:dyDescent="0.3">
      <c r="A1317" s="1">
        <v>1504</v>
      </c>
      <c r="B1317">
        <v>1504</v>
      </c>
      <c r="C1317" t="s">
        <v>6559</v>
      </c>
      <c r="D1317" t="s">
        <v>6560</v>
      </c>
      <c r="E1317" t="s">
        <v>6561</v>
      </c>
      <c r="F1317" t="s">
        <v>6562</v>
      </c>
      <c r="G1317">
        <v>1</v>
      </c>
      <c r="H1317">
        <v>1</v>
      </c>
      <c r="I1317" t="s">
        <v>58</v>
      </c>
      <c r="J1317" t="s">
        <v>23</v>
      </c>
      <c r="K1317">
        <v>0</v>
      </c>
      <c r="L1317">
        <v>0</v>
      </c>
      <c r="M1317">
        <v>0</v>
      </c>
    </row>
    <row r="1318" spans="1:13" x14ac:dyDescent="0.3">
      <c r="A1318" s="1">
        <v>1505</v>
      </c>
      <c r="B1318">
        <v>1505</v>
      </c>
      <c r="C1318" t="s">
        <v>6563</v>
      </c>
      <c r="D1318" t="s">
        <v>6564</v>
      </c>
      <c r="E1318" t="s">
        <v>6565</v>
      </c>
      <c r="F1318" t="s">
        <v>6565</v>
      </c>
      <c r="G1318">
        <v>1</v>
      </c>
      <c r="H1318">
        <v>1</v>
      </c>
      <c r="I1318" t="s">
        <v>33</v>
      </c>
      <c r="J1318" t="s">
        <v>23</v>
      </c>
      <c r="K1318">
        <v>0</v>
      </c>
      <c r="L1318">
        <v>0</v>
      </c>
      <c r="M1318">
        <v>0</v>
      </c>
    </row>
    <row r="1319" spans="1:13" x14ac:dyDescent="0.3">
      <c r="A1319" s="1">
        <v>1506</v>
      </c>
      <c r="B1319">
        <v>1506</v>
      </c>
      <c r="C1319" t="s">
        <v>6566</v>
      </c>
      <c r="D1319" t="s">
        <v>6567</v>
      </c>
      <c r="E1319" t="s">
        <v>6568</v>
      </c>
      <c r="F1319" t="s">
        <v>6569</v>
      </c>
      <c r="G1319">
        <v>1</v>
      </c>
      <c r="H1319">
        <v>1</v>
      </c>
      <c r="I1319" t="s">
        <v>5116</v>
      </c>
      <c r="J1319" t="s">
        <v>17</v>
      </c>
      <c r="K1319">
        <v>0</v>
      </c>
      <c r="L1319">
        <v>0</v>
      </c>
      <c r="M1319">
        <v>0</v>
      </c>
    </row>
    <row r="1320" spans="1:13" x14ac:dyDescent="0.3">
      <c r="A1320" s="1">
        <v>1507</v>
      </c>
      <c r="B1320">
        <v>1507</v>
      </c>
      <c r="C1320" t="s">
        <v>6570</v>
      </c>
      <c r="D1320" t="s">
        <v>6571</v>
      </c>
      <c r="E1320" t="s">
        <v>6572</v>
      </c>
      <c r="F1320" t="s">
        <v>6573</v>
      </c>
      <c r="G1320">
        <v>1</v>
      </c>
      <c r="H1320">
        <v>1</v>
      </c>
      <c r="I1320" t="s">
        <v>6574</v>
      </c>
      <c r="J1320" t="s">
        <v>81</v>
      </c>
      <c r="K1320">
        <v>0</v>
      </c>
      <c r="L1320">
        <v>0</v>
      </c>
      <c r="M1320">
        <v>0</v>
      </c>
    </row>
    <row r="1321" spans="1:13" x14ac:dyDescent="0.3">
      <c r="A1321" s="1">
        <v>1508</v>
      </c>
      <c r="B1321">
        <v>1508</v>
      </c>
      <c r="C1321" t="s">
        <v>6575</v>
      </c>
      <c r="D1321" t="s">
        <v>6576</v>
      </c>
      <c r="E1321" t="s">
        <v>6577</v>
      </c>
      <c r="F1321" t="s">
        <v>6578</v>
      </c>
      <c r="G1321">
        <v>1</v>
      </c>
      <c r="H1321">
        <v>1</v>
      </c>
      <c r="I1321" t="s">
        <v>4485</v>
      </c>
      <c r="J1321" t="s">
        <v>23</v>
      </c>
      <c r="K1321">
        <v>0</v>
      </c>
      <c r="L1321">
        <v>0</v>
      </c>
      <c r="M1321">
        <v>0</v>
      </c>
    </row>
    <row r="1322" spans="1:13" x14ac:dyDescent="0.3">
      <c r="A1322" s="1">
        <v>1509</v>
      </c>
      <c r="B1322">
        <v>1509</v>
      </c>
      <c r="C1322" t="s">
        <v>6579</v>
      </c>
      <c r="D1322" t="s">
        <v>6580</v>
      </c>
      <c r="E1322" t="s">
        <v>6581</v>
      </c>
      <c r="F1322" t="s">
        <v>6582</v>
      </c>
      <c r="G1322">
        <v>1</v>
      </c>
      <c r="H1322">
        <v>1</v>
      </c>
      <c r="I1322" t="s">
        <v>4485</v>
      </c>
      <c r="J1322" t="s">
        <v>23</v>
      </c>
      <c r="K1322">
        <v>0</v>
      </c>
      <c r="L1322">
        <v>0</v>
      </c>
      <c r="M1322">
        <v>0</v>
      </c>
    </row>
    <row r="1323" spans="1:13" x14ac:dyDescent="0.3">
      <c r="A1323" s="1">
        <v>1510</v>
      </c>
      <c r="B1323">
        <v>1510</v>
      </c>
      <c r="C1323" t="s">
        <v>6583</v>
      </c>
      <c r="D1323" t="s">
        <v>6584</v>
      </c>
      <c r="E1323" t="s">
        <v>6585</v>
      </c>
      <c r="F1323" t="s">
        <v>6586</v>
      </c>
      <c r="G1323">
        <v>1</v>
      </c>
      <c r="H1323">
        <v>1</v>
      </c>
      <c r="I1323" t="s">
        <v>76</v>
      </c>
      <c r="J1323" t="s">
        <v>17</v>
      </c>
      <c r="K1323">
        <v>1</v>
      </c>
      <c r="L1323">
        <v>0</v>
      </c>
      <c r="M1323">
        <v>0</v>
      </c>
    </row>
    <row r="1324" spans="1:13" x14ac:dyDescent="0.3">
      <c r="A1324" s="1">
        <v>1511</v>
      </c>
      <c r="B1324">
        <v>1511</v>
      </c>
      <c r="C1324" t="s">
        <v>6587</v>
      </c>
      <c r="D1324" t="s">
        <v>6588</v>
      </c>
      <c r="E1324" t="s">
        <v>6589</v>
      </c>
      <c r="F1324" t="s">
        <v>6590</v>
      </c>
      <c r="G1324">
        <v>1</v>
      </c>
      <c r="H1324">
        <v>0</v>
      </c>
      <c r="I1324" t="s">
        <v>95</v>
      </c>
      <c r="J1324" t="s">
        <v>672</v>
      </c>
      <c r="K1324">
        <v>0</v>
      </c>
      <c r="L1324">
        <v>0</v>
      </c>
      <c r="M1324">
        <v>0</v>
      </c>
    </row>
    <row r="1325" spans="1:13" x14ac:dyDescent="0.3">
      <c r="A1325" s="1">
        <v>1512</v>
      </c>
      <c r="B1325">
        <v>1512</v>
      </c>
      <c r="C1325" t="s">
        <v>6591</v>
      </c>
      <c r="D1325" t="s">
        <v>6592</v>
      </c>
      <c r="E1325" t="s">
        <v>6593</v>
      </c>
      <c r="F1325" t="s">
        <v>6594</v>
      </c>
      <c r="G1325">
        <v>1</v>
      </c>
      <c r="H1325">
        <v>1</v>
      </c>
      <c r="I1325" t="s">
        <v>435</v>
      </c>
      <c r="J1325" t="s">
        <v>81</v>
      </c>
      <c r="K1325">
        <v>1</v>
      </c>
      <c r="L1325">
        <v>0</v>
      </c>
      <c r="M1325">
        <v>0</v>
      </c>
    </row>
    <row r="1326" spans="1:13" x14ac:dyDescent="0.3">
      <c r="A1326" s="1">
        <v>1513</v>
      </c>
      <c r="B1326">
        <v>1513</v>
      </c>
      <c r="C1326" t="s">
        <v>6595</v>
      </c>
      <c r="D1326" t="s">
        <v>6596</v>
      </c>
      <c r="E1326" t="s">
        <v>6597</v>
      </c>
      <c r="F1326" t="s">
        <v>6598</v>
      </c>
      <c r="G1326">
        <v>1</v>
      </c>
      <c r="H1326">
        <v>1</v>
      </c>
      <c r="I1326" t="s">
        <v>28</v>
      </c>
      <c r="J1326" t="s">
        <v>23</v>
      </c>
      <c r="K1326">
        <v>1</v>
      </c>
      <c r="L1326">
        <v>0</v>
      </c>
      <c r="M1326">
        <v>0</v>
      </c>
    </row>
    <row r="1327" spans="1:13" x14ac:dyDescent="0.3">
      <c r="A1327" s="1">
        <v>1517</v>
      </c>
      <c r="B1327">
        <v>1517</v>
      </c>
      <c r="C1327" t="s">
        <v>6609</v>
      </c>
      <c r="D1327" t="s">
        <v>6610</v>
      </c>
      <c r="E1327" t="s">
        <v>6347</v>
      </c>
      <c r="F1327" t="s">
        <v>6611</v>
      </c>
      <c r="G1327">
        <v>1</v>
      </c>
      <c r="H1327">
        <v>1</v>
      </c>
      <c r="I1327" t="s">
        <v>6612</v>
      </c>
      <c r="J1327" t="s">
        <v>23</v>
      </c>
      <c r="K1327">
        <v>0</v>
      </c>
      <c r="L1327">
        <v>0</v>
      </c>
      <c r="M1327">
        <v>0</v>
      </c>
    </row>
    <row r="1328" spans="1:13" x14ac:dyDescent="0.3">
      <c r="A1328" s="1">
        <v>1518</v>
      </c>
      <c r="B1328">
        <v>1518</v>
      </c>
      <c r="C1328" t="s">
        <v>6613</v>
      </c>
      <c r="D1328" t="s">
        <v>6614</v>
      </c>
      <c r="E1328" t="s">
        <v>6615</v>
      </c>
      <c r="F1328" t="s">
        <v>6616</v>
      </c>
      <c r="G1328">
        <v>1</v>
      </c>
      <c r="H1328">
        <v>1</v>
      </c>
      <c r="I1328" t="s">
        <v>2261</v>
      </c>
      <c r="J1328" t="s">
        <v>17</v>
      </c>
      <c r="K1328">
        <v>0</v>
      </c>
      <c r="L1328">
        <v>0</v>
      </c>
      <c r="M1328">
        <v>0</v>
      </c>
    </row>
    <row r="1329" spans="1:13" x14ac:dyDescent="0.3">
      <c r="A1329" s="1">
        <v>1519</v>
      </c>
      <c r="B1329">
        <v>1519</v>
      </c>
      <c r="C1329" t="s">
        <v>6617</v>
      </c>
      <c r="D1329" t="s">
        <v>6618</v>
      </c>
      <c r="E1329" t="s">
        <v>6619</v>
      </c>
      <c r="F1329" t="s">
        <v>6620</v>
      </c>
      <c r="G1329">
        <v>1</v>
      </c>
      <c r="H1329">
        <v>1</v>
      </c>
      <c r="I1329" t="s">
        <v>6621</v>
      </c>
      <c r="J1329" t="s">
        <v>23</v>
      </c>
      <c r="K1329">
        <v>1</v>
      </c>
      <c r="L1329">
        <v>0</v>
      </c>
      <c r="M1329">
        <v>0</v>
      </c>
    </row>
    <row r="1330" spans="1:13" x14ac:dyDescent="0.3">
      <c r="A1330" s="1">
        <v>1520</v>
      </c>
      <c r="B1330">
        <v>1520</v>
      </c>
      <c r="C1330" t="s">
        <v>6622</v>
      </c>
      <c r="D1330" t="s">
        <v>6623</v>
      </c>
      <c r="E1330" t="s">
        <v>6624</v>
      </c>
      <c r="F1330" t="s">
        <v>6625</v>
      </c>
      <c r="G1330">
        <v>1</v>
      </c>
      <c r="H1330">
        <v>1</v>
      </c>
      <c r="I1330" t="s">
        <v>6626</v>
      </c>
      <c r="J1330" t="s">
        <v>81</v>
      </c>
      <c r="K1330">
        <v>0</v>
      </c>
      <c r="L1330">
        <v>0</v>
      </c>
      <c r="M1330">
        <v>0</v>
      </c>
    </row>
    <row r="1331" spans="1:13" x14ac:dyDescent="0.3">
      <c r="A1331" s="1">
        <v>1521</v>
      </c>
      <c r="B1331">
        <v>1521</v>
      </c>
      <c r="C1331" t="s">
        <v>6627</v>
      </c>
      <c r="D1331" t="s">
        <v>6628</v>
      </c>
      <c r="E1331" t="s">
        <v>6629</v>
      </c>
      <c r="F1331" t="s">
        <v>6630</v>
      </c>
      <c r="G1331">
        <v>1</v>
      </c>
      <c r="H1331">
        <v>1</v>
      </c>
      <c r="I1331" t="s">
        <v>38</v>
      </c>
      <c r="J1331" t="s">
        <v>23</v>
      </c>
      <c r="K1331">
        <v>0</v>
      </c>
      <c r="L1331">
        <v>0</v>
      </c>
      <c r="M1331">
        <v>0</v>
      </c>
    </row>
    <row r="1332" spans="1:13" x14ac:dyDescent="0.3">
      <c r="A1332" s="1">
        <v>1522</v>
      </c>
      <c r="B1332">
        <v>1522</v>
      </c>
      <c r="C1332" t="s">
        <v>6631</v>
      </c>
      <c r="D1332" t="s">
        <v>6632</v>
      </c>
      <c r="E1332" t="s">
        <v>6633</v>
      </c>
      <c r="F1332" t="s">
        <v>6634</v>
      </c>
      <c r="G1332">
        <v>1</v>
      </c>
      <c r="H1332">
        <v>1</v>
      </c>
      <c r="I1332" t="s">
        <v>1766</v>
      </c>
      <c r="J1332" t="s">
        <v>23</v>
      </c>
      <c r="K1332">
        <v>1</v>
      </c>
      <c r="L1332">
        <v>0</v>
      </c>
      <c r="M1332">
        <v>0</v>
      </c>
    </row>
    <row r="1333" spans="1:13" x14ac:dyDescent="0.3">
      <c r="A1333" s="1">
        <v>1523</v>
      </c>
      <c r="B1333">
        <v>1523</v>
      </c>
      <c r="C1333" t="s">
        <v>6635</v>
      </c>
      <c r="D1333" t="s">
        <v>6636</v>
      </c>
      <c r="E1333" t="s">
        <v>6637</v>
      </c>
      <c r="F1333" t="s">
        <v>6638</v>
      </c>
      <c r="G1333">
        <v>1</v>
      </c>
      <c r="H1333">
        <v>1</v>
      </c>
      <c r="I1333" t="s">
        <v>6639</v>
      </c>
      <c r="J1333" t="s">
        <v>23</v>
      </c>
      <c r="K1333">
        <v>1</v>
      </c>
      <c r="L1333">
        <v>0</v>
      </c>
      <c r="M1333">
        <v>0</v>
      </c>
    </row>
    <row r="1334" spans="1:13" x14ac:dyDescent="0.3">
      <c r="A1334" s="1">
        <v>1524</v>
      </c>
      <c r="B1334">
        <v>1524</v>
      </c>
      <c r="C1334" t="s">
        <v>6640</v>
      </c>
      <c r="D1334" t="s">
        <v>6641</v>
      </c>
      <c r="E1334" t="s">
        <v>6642</v>
      </c>
      <c r="F1334" t="s">
        <v>6643</v>
      </c>
      <c r="G1334">
        <v>1</v>
      </c>
      <c r="H1334">
        <v>1</v>
      </c>
      <c r="I1334" t="s">
        <v>6502</v>
      </c>
      <c r="J1334" t="s">
        <v>23</v>
      </c>
      <c r="K1334">
        <v>1</v>
      </c>
      <c r="L1334">
        <v>0</v>
      </c>
      <c r="M1334">
        <v>0</v>
      </c>
    </row>
    <row r="1335" spans="1:13" x14ac:dyDescent="0.3">
      <c r="A1335" s="1">
        <v>1525</v>
      </c>
      <c r="B1335">
        <v>1525</v>
      </c>
      <c r="C1335" t="s">
        <v>6644</v>
      </c>
      <c r="D1335" t="s">
        <v>6645</v>
      </c>
      <c r="E1335" t="s">
        <v>6646</v>
      </c>
      <c r="F1335" t="s">
        <v>6647</v>
      </c>
      <c r="G1335">
        <v>1</v>
      </c>
      <c r="H1335">
        <v>1</v>
      </c>
      <c r="I1335" t="s">
        <v>6648</v>
      </c>
      <c r="J1335" t="s">
        <v>23</v>
      </c>
      <c r="K1335">
        <v>1</v>
      </c>
      <c r="L1335">
        <v>0</v>
      </c>
      <c r="M1335">
        <v>0</v>
      </c>
    </row>
    <row r="1336" spans="1:13" x14ac:dyDescent="0.3">
      <c r="A1336" s="1">
        <v>1526</v>
      </c>
      <c r="B1336">
        <v>1526</v>
      </c>
      <c r="C1336" t="s">
        <v>6649</v>
      </c>
      <c r="D1336" t="s">
        <v>6650</v>
      </c>
      <c r="E1336" t="s">
        <v>6651</v>
      </c>
      <c r="F1336" t="s">
        <v>6652</v>
      </c>
      <c r="G1336">
        <v>1</v>
      </c>
      <c r="H1336">
        <v>1</v>
      </c>
      <c r="I1336" t="s">
        <v>6648</v>
      </c>
      <c r="J1336" t="s">
        <v>17</v>
      </c>
      <c r="K1336">
        <v>1</v>
      </c>
      <c r="L1336">
        <v>0</v>
      </c>
      <c r="M1336">
        <v>0</v>
      </c>
    </row>
    <row r="1337" spans="1:13" x14ac:dyDescent="0.3">
      <c r="A1337" s="1">
        <v>1528</v>
      </c>
      <c r="B1337">
        <v>1528</v>
      </c>
      <c r="C1337" t="s">
        <v>6657</v>
      </c>
      <c r="D1337" t="s">
        <v>6658</v>
      </c>
      <c r="E1337" t="s">
        <v>6659</v>
      </c>
      <c r="F1337" t="s">
        <v>6660</v>
      </c>
      <c r="G1337">
        <v>1</v>
      </c>
      <c r="H1337">
        <v>1</v>
      </c>
      <c r="I1337" t="s">
        <v>6661</v>
      </c>
      <c r="J1337" t="s">
        <v>81</v>
      </c>
      <c r="K1337">
        <v>1</v>
      </c>
      <c r="L1337">
        <v>0</v>
      </c>
      <c r="M1337">
        <v>0</v>
      </c>
    </row>
    <row r="1338" spans="1:13" x14ac:dyDescent="0.3">
      <c r="A1338" s="1">
        <v>1529</v>
      </c>
      <c r="B1338">
        <v>1529</v>
      </c>
      <c r="C1338" t="s">
        <v>6662</v>
      </c>
      <c r="D1338" t="s">
        <v>6663</v>
      </c>
      <c r="E1338" t="s">
        <v>6664</v>
      </c>
      <c r="F1338" t="s">
        <v>6665</v>
      </c>
      <c r="G1338">
        <v>1</v>
      </c>
      <c r="H1338">
        <v>1</v>
      </c>
      <c r="I1338" t="s">
        <v>449</v>
      </c>
      <c r="J1338" t="s">
        <v>23</v>
      </c>
      <c r="K1338">
        <v>1</v>
      </c>
      <c r="L1338">
        <v>0</v>
      </c>
      <c r="M1338">
        <v>0</v>
      </c>
    </row>
    <row r="1339" spans="1:13" x14ac:dyDescent="0.3">
      <c r="A1339" s="1">
        <v>1530</v>
      </c>
      <c r="B1339">
        <v>1530</v>
      </c>
      <c r="C1339" t="s">
        <v>6666</v>
      </c>
      <c r="D1339" t="s">
        <v>6667</v>
      </c>
      <c r="E1339" t="s">
        <v>6668</v>
      </c>
      <c r="F1339" t="s">
        <v>6669</v>
      </c>
      <c r="G1339">
        <v>1</v>
      </c>
      <c r="H1339">
        <v>0</v>
      </c>
      <c r="I1339" t="s">
        <v>95</v>
      </c>
      <c r="J1339" t="s">
        <v>23</v>
      </c>
      <c r="K1339">
        <v>0</v>
      </c>
      <c r="L1339">
        <v>0</v>
      </c>
      <c r="M1339">
        <v>0</v>
      </c>
    </row>
    <row r="1340" spans="1:13" x14ac:dyDescent="0.3">
      <c r="A1340" s="1">
        <v>1531</v>
      </c>
      <c r="B1340">
        <v>1531</v>
      </c>
      <c r="C1340" t="s">
        <v>6670</v>
      </c>
      <c r="D1340" t="s">
        <v>6671</v>
      </c>
      <c r="E1340" t="s">
        <v>6672</v>
      </c>
      <c r="F1340" t="s">
        <v>6673</v>
      </c>
      <c r="G1340">
        <v>1</v>
      </c>
      <c r="H1340">
        <v>1</v>
      </c>
      <c r="I1340" t="s">
        <v>444</v>
      </c>
      <c r="J1340" t="s">
        <v>672</v>
      </c>
      <c r="K1340">
        <v>0</v>
      </c>
      <c r="L1340">
        <v>0</v>
      </c>
      <c r="M1340">
        <v>0</v>
      </c>
    </row>
    <row r="1341" spans="1:13" x14ac:dyDescent="0.3">
      <c r="A1341" s="1">
        <v>1532</v>
      </c>
      <c r="B1341">
        <v>1532</v>
      </c>
      <c r="C1341" t="s">
        <v>6674</v>
      </c>
      <c r="D1341" t="s">
        <v>6675</v>
      </c>
      <c r="E1341" t="s">
        <v>6676</v>
      </c>
      <c r="F1341" t="s">
        <v>6677</v>
      </c>
      <c r="G1341">
        <v>1</v>
      </c>
      <c r="H1341">
        <v>1</v>
      </c>
      <c r="I1341" t="s">
        <v>3085</v>
      </c>
      <c r="J1341" t="s">
        <v>81</v>
      </c>
      <c r="K1341">
        <v>0</v>
      </c>
      <c r="L1341">
        <v>0</v>
      </c>
      <c r="M1341">
        <v>0</v>
      </c>
    </row>
    <row r="1342" spans="1:13" x14ac:dyDescent="0.3">
      <c r="A1342" s="1">
        <v>1533</v>
      </c>
      <c r="B1342">
        <v>1533</v>
      </c>
      <c r="C1342" t="s">
        <v>6678</v>
      </c>
      <c r="D1342" t="s">
        <v>6679</v>
      </c>
      <c r="E1342" t="s">
        <v>6680</v>
      </c>
      <c r="F1342" t="s">
        <v>6681</v>
      </c>
      <c r="G1342">
        <v>1</v>
      </c>
      <c r="H1342">
        <v>1</v>
      </c>
      <c r="I1342" t="s">
        <v>1766</v>
      </c>
      <c r="J1342" t="s">
        <v>81</v>
      </c>
      <c r="K1342">
        <v>1</v>
      </c>
      <c r="L1342">
        <v>0</v>
      </c>
      <c r="M1342">
        <v>0</v>
      </c>
    </row>
    <row r="1343" spans="1:13" x14ac:dyDescent="0.3">
      <c r="A1343" s="1">
        <v>1534</v>
      </c>
      <c r="B1343">
        <v>1534</v>
      </c>
      <c r="C1343" t="s">
        <v>6682</v>
      </c>
      <c r="D1343" t="s">
        <v>6683</v>
      </c>
      <c r="E1343" t="s">
        <v>6684</v>
      </c>
      <c r="F1343" t="s">
        <v>6685</v>
      </c>
      <c r="G1343">
        <v>1</v>
      </c>
      <c r="H1343">
        <v>1</v>
      </c>
      <c r="I1343" t="s">
        <v>2410</v>
      </c>
      <c r="J1343" t="s">
        <v>17</v>
      </c>
      <c r="K1343">
        <v>0</v>
      </c>
      <c r="L1343">
        <v>0</v>
      </c>
      <c r="M1343">
        <v>0</v>
      </c>
    </row>
    <row r="1344" spans="1:13" x14ac:dyDescent="0.3">
      <c r="A1344" s="1">
        <v>1536</v>
      </c>
      <c r="B1344">
        <v>1536</v>
      </c>
      <c r="C1344" t="s">
        <v>6690</v>
      </c>
      <c r="D1344" t="s">
        <v>6691</v>
      </c>
      <c r="E1344" t="s">
        <v>6688</v>
      </c>
      <c r="F1344" t="s">
        <v>6692</v>
      </c>
      <c r="G1344">
        <v>1</v>
      </c>
      <c r="H1344">
        <v>0</v>
      </c>
      <c r="I1344" t="s">
        <v>95</v>
      </c>
      <c r="J1344" t="s">
        <v>39</v>
      </c>
      <c r="K1344">
        <v>1</v>
      </c>
      <c r="L1344">
        <v>0</v>
      </c>
      <c r="M1344">
        <v>0</v>
      </c>
    </row>
    <row r="1345" spans="1:13" x14ac:dyDescent="0.3">
      <c r="A1345" s="1">
        <v>1538</v>
      </c>
      <c r="B1345">
        <v>1538</v>
      </c>
      <c r="C1345" t="s">
        <v>6697</v>
      </c>
      <c r="D1345" t="s">
        <v>6698</v>
      </c>
      <c r="E1345" t="s">
        <v>6699</v>
      </c>
      <c r="F1345" t="s">
        <v>6700</v>
      </c>
      <c r="G1345">
        <v>1</v>
      </c>
      <c r="H1345">
        <v>1</v>
      </c>
      <c r="I1345" t="s">
        <v>175</v>
      </c>
      <c r="J1345" t="s">
        <v>23</v>
      </c>
      <c r="K1345">
        <v>0</v>
      </c>
      <c r="L1345">
        <v>0</v>
      </c>
      <c r="M1345">
        <v>0</v>
      </c>
    </row>
    <row r="1346" spans="1:13" x14ac:dyDescent="0.3">
      <c r="A1346" s="1">
        <v>1539</v>
      </c>
      <c r="B1346">
        <v>1539</v>
      </c>
      <c r="C1346" t="s">
        <v>6701</v>
      </c>
      <c r="D1346" t="s">
        <v>6702</v>
      </c>
      <c r="E1346" t="s">
        <v>6703</v>
      </c>
      <c r="F1346" t="s">
        <v>6704</v>
      </c>
      <c r="G1346">
        <v>1</v>
      </c>
      <c r="H1346">
        <v>1</v>
      </c>
      <c r="I1346" t="s">
        <v>149</v>
      </c>
      <c r="J1346" t="s">
        <v>23</v>
      </c>
      <c r="K1346">
        <v>0</v>
      </c>
      <c r="L1346">
        <v>0</v>
      </c>
      <c r="M1346">
        <v>0</v>
      </c>
    </row>
    <row r="1347" spans="1:13" x14ac:dyDescent="0.3">
      <c r="A1347" s="1">
        <v>1540</v>
      </c>
      <c r="B1347">
        <v>1540</v>
      </c>
      <c r="C1347" t="s">
        <v>6705</v>
      </c>
      <c r="D1347" t="s">
        <v>6706</v>
      </c>
      <c r="E1347" t="s">
        <v>6707</v>
      </c>
      <c r="F1347" t="s">
        <v>6708</v>
      </c>
      <c r="G1347">
        <v>1</v>
      </c>
      <c r="H1347">
        <v>1</v>
      </c>
      <c r="I1347" t="s">
        <v>6709</v>
      </c>
      <c r="J1347" t="s">
        <v>81</v>
      </c>
      <c r="K1347">
        <v>0</v>
      </c>
      <c r="L1347">
        <v>0</v>
      </c>
      <c r="M1347">
        <v>0</v>
      </c>
    </row>
    <row r="1348" spans="1:13" x14ac:dyDescent="0.3">
      <c r="A1348" s="1">
        <v>1541</v>
      </c>
      <c r="B1348">
        <v>1541</v>
      </c>
      <c r="C1348" t="s">
        <v>6710</v>
      </c>
      <c r="D1348" t="s">
        <v>6711</v>
      </c>
      <c r="E1348" t="s">
        <v>6712</v>
      </c>
      <c r="F1348" t="s">
        <v>6713</v>
      </c>
      <c r="G1348">
        <v>1</v>
      </c>
      <c r="H1348">
        <v>1</v>
      </c>
      <c r="I1348" t="s">
        <v>566</v>
      </c>
      <c r="J1348" t="s">
        <v>81</v>
      </c>
      <c r="K1348">
        <v>0</v>
      </c>
      <c r="L1348">
        <v>0</v>
      </c>
      <c r="M1348">
        <v>0</v>
      </c>
    </row>
    <row r="1349" spans="1:13" x14ac:dyDescent="0.3">
      <c r="A1349" s="1">
        <v>1542</v>
      </c>
      <c r="B1349">
        <v>1542</v>
      </c>
      <c r="C1349" t="s">
        <v>6714</v>
      </c>
      <c r="D1349" t="s">
        <v>6715</v>
      </c>
      <c r="E1349" t="s">
        <v>6716</v>
      </c>
      <c r="F1349" t="s">
        <v>6717</v>
      </c>
      <c r="G1349">
        <v>1</v>
      </c>
      <c r="H1349">
        <v>1</v>
      </c>
      <c r="I1349" t="s">
        <v>6718</v>
      </c>
      <c r="J1349" t="s">
        <v>81</v>
      </c>
      <c r="K1349">
        <v>1</v>
      </c>
      <c r="L1349">
        <v>0</v>
      </c>
      <c r="M1349">
        <v>0</v>
      </c>
    </row>
    <row r="1350" spans="1:13" x14ac:dyDescent="0.3">
      <c r="A1350" s="1">
        <v>1543</v>
      </c>
      <c r="B1350">
        <v>1543</v>
      </c>
      <c r="C1350" t="s">
        <v>6719</v>
      </c>
      <c r="D1350" t="s">
        <v>6720</v>
      </c>
      <c r="E1350" t="s">
        <v>6721</v>
      </c>
      <c r="F1350" t="s">
        <v>6722</v>
      </c>
      <c r="G1350">
        <v>1</v>
      </c>
      <c r="H1350">
        <v>1</v>
      </c>
      <c r="I1350" t="s">
        <v>6723</v>
      </c>
      <c r="J1350" t="s">
        <v>23</v>
      </c>
      <c r="K1350">
        <v>0</v>
      </c>
      <c r="L1350">
        <v>0</v>
      </c>
      <c r="M1350">
        <v>0</v>
      </c>
    </row>
    <row r="1351" spans="1:13" x14ac:dyDescent="0.3">
      <c r="A1351" s="1">
        <v>1544</v>
      </c>
      <c r="B1351">
        <v>1544</v>
      </c>
      <c r="C1351" t="s">
        <v>6724</v>
      </c>
      <c r="D1351" t="s">
        <v>6725</v>
      </c>
      <c r="E1351" t="s">
        <v>6726</v>
      </c>
      <c r="F1351" t="s">
        <v>6727</v>
      </c>
      <c r="G1351">
        <v>1</v>
      </c>
      <c r="H1351">
        <v>1</v>
      </c>
      <c r="I1351" t="s">
        <v>420</v>
      </c>
      <c r="J1351" t="s">
        <v>23</v>
      </c>
      <c r="K1351">
        <v>1</v>
      </c>
      <c r="L1351">
        <v>0</v>
      </c>
      <c r="M1351">
        <v>0</v>
      </c>
    </row>
    <row r="1352" spans="1:13" x14ac:dyDescent="0.3">
      <c r="A1352" s="1">
        <v>1545</v>
      </c>
      <c r="B1352">
        <v>1545</v>
      </c>
      <c r="C1352" t="s">
        <v>6728</v>
      </c>
      <c r="D1352" t="s">
        <v>6729</v>
      </c>
      <c r="E1352" t="s">
        <v>6730</v>
      </c>
      <c r="F1352" t="s">
        <v>6731</v>
      </c>
      <c r="G1352">
        <v>1</v>
      </c>
      <c r="H1352">
        <v>1</v>
      </c>
      <c r="I1352" t="s">
        <v>5116</v>
      </c>
      <c r="J1352" t="s">
        <v>23</v>
      </c>
      <c r="K1352">
        <v>0</v>
      </c>
      <c r="L1352">
        <v>0</v>
      </c>
      <c r="M1352">
        <v>0</v>
      </c>
    </row>
    <row r="1353" spans="1:13" x14ac:dyDescent="0.3">
      <c r="A1353" s="1">
        <v>1547</v>
      </c>
      <c r="B1353">
        <v>1547</v>
      </c>
      <c r="C1353" t="s">
        <v>6736</v>
      </c>
      <c r="D1353" t="s">
        <v>6737</v>
      </c>
      <c r="E1353" t="s">
        <v>6738</v>
      </c>
      <c r="F1353" t="s">
        <v>6739</v>
      </c>
      <c r="G1353">
        <v>1</v>
      </c>
      <c r="H1353">
        <v>1</v>
      </c>
      <c r="I1353" t="s">
        <v>6740</v>
      </c>
      <c r="J1353" t="s">
        <v>81</v>
      </c>
      <c r="K1353">
        <v>0</v>
      </c>
      <c r="L1353">
        <v>0</v>
      </c>
      <c r="M1353">
        <v>0</v>
      </c>
    </row>
    <row r="1354" spans="1:13" x14ac:dyDescent="0.3">
      <c r="A1354" s="1">
        <v>1548</v>
      </c>
      <c r="B1354">
        <v>1548</v>
      </c>
      <c r="C1354" t="s">
        <v>6741</v>
      </c>
      <c r="D1354" t="s">
        <v>6742</v>
      </c>
      <c r="E1354" t="s">
        <v>6743</v>
      </c>
      <c r="F1354" t="s">
        <v>6744</v>
      </c>
      <c r="G1354">
        <v>1</v>
      </c>
      <c r="H1354">
        <v>1</v>
      </c>
      <c r="I1354" t="s">
        <v>4309</v>
      </c>
      <c r="J1354" t="s">
        <v>23</v>
      </c>
      <c r="K1354">
        <v>0</v>
      </c>
      <c r="L1354">
        <v>0</v>
      </c>
      <c r="M1354">
        <v>0</v>
      </c>
    </row>
    <row r="1355" spans="1:13" x14ac:dyDescent="0.3">
      <c r="A1355" s="1">
        <v>1550</v>
      </c>
      <c r="B1355">
        <v>1550</v>
      </c>
      <c r="C1355" t="s">
        <v>6749</v>
      </c>
      <c r="D1355" t="s">
        <v>6750</v>
      </c>
      <c r="E1355" t="s">
        <v>6751</v>
      </c>
      <c r="F1355" t="s">
        <v>6752</v>
      </c>
      <c r="G1355">
        <v>1</v>
      </c>
      <c r="H1355">
        <v>1</v>
      </c>
      <c r="I1355" t="s">
        <v>5312</v>
      </c>
      <c r="J1355" t="s">
        <v>81</v>
      </c>
      <c r="K1355">
        <v>0</v>
      </c>
      <c r="L1355">
        <v>0</v>
      </c>
      <c r="M1355">
        <v>0</v>
      </c>
    </row>
    <row r="1356" spans="1:13" x14ac:dyDescent="0.3">
      <c r="A1356" s="1">
        <v>1551</v>
      </c>
      <c r="B1356">
        <v>1551</v>
      </c>
      <c r="C1356" t="s">
        <v>6753</v>
      </c>
      <c r="D1356" t="s">
        <v>6754</v>
      </c>
      <c r="E1356" t="s">
        <v>6755</v>
      </c>
      <c r="F1356" t="s">
        <v>6756</v>
      </c>
      <c r="G1356">
        <v>1</v>
      </c>
      <c r="H1356">
        <v>1</v>
      </c>
      <c r="I1356" t="s">
        <v>3689</v>
      </c>
      <c r="J1356" t="s">
        <v>23</v>
      </c>
      <c r="K1356">
        <v>0</v>
      </c>
      <c r="L1356">
        <v>0</v>
      </c>
      <c r="M1356">
        <v>0</v>
      </c>
    </row>
    <row r="1357" spans="1:13" x14ac:dyDescent="0.3">
      <c r="A1357" s="1">
        <v>1552</v>
      </c>
      <c r="B1357">
        <v>1552</v>
      </c>
      <c r="C1357" t="s">
        <v>6757</v>
      </c>
      <c r="D1357" t="s">
        <v>6758</v>
      </c>
      <c r="E1357" t="s">
        <v>6759</v>
      </c>
      <c r="F1357" t="s">
        <v>6760</v>
      </c>
      <c r="G1357">
        <v>1</v>
      </c>
      <c r="H1357">
        <v>1</v>
      </c>
      <c r="I1357" t="s">
        <v>33</v>
      </c>
      <c r="J1357" t="s">
        <v>23</v>
      </c>
      <c r="K1357">
        <v>1</v>
      </c>
      <c r="L1357">
        <v>0</v>
      </c>
      <c r="M1357">
        <v>0</v>
      </c>
    </row>
    <row r="1358" spans="1:13" x14ac:dyDescent="0.3">
      <c r="A1358" s="1">
        <v>1553</v>
      </c>
      <c r="B1358">
        <v>1553</v>
      </c>
      <c r="C1358" t="s">
        <v>6761</v>
      </c>
      <c r="D1358" t="s">
        <v>6762</v>
      </c>
      <c r="E1358" t="s">
        <v>6763</v>
      </c>
      <c r="F1358" t="s">
        <v>6764</v>
      </c>
      <c r="G1358">
        <v>1</v>
      </c>
      <c r="H1358">
        <v>1</v>
      </c>
      <c r="I1358" t="s">
        <v>3689</v>
      </c>
      <c r="J1358" t="s">
        <v>23</v>
      </c>
      <c r="K1358">
        <v>0</v>
      </c>
      <c r="L1358">
        <v>0</v>
      </c>
      <c r="M1358">
        <v>0</v>
      </c>
    </row>
    <row r="1359" spans="1:13" x14ac:dyDescent="0.3">
      <c r="A1359" s="1">
        <v>1554</v>
      </c>
      <c r="B1359">
        <v>1554</v>
      </c>
      <c r="C1359" t="s">
        <v>6765</v>
      </c>
      <c r="D1359" t="s">
        <v>6766</v>
      </c>
      <c r="E1359" t="s">
        <v>6767</v>
      </c>
      <c r="F1359" t="s">
        <v>6768</v>
      </c>
      <c r="G1359">
        <v>1</v>
      </c>
      <c r="H1359">
        <v>1</v>
      </c>
      <c r="I1359" t="s">
        <v>6769</v>
      </c>
      <c r="J1359" t="s">
        <v>23</v>
      </c>
      <c r="K1359">
        <v>1</v>
      </c>
      <c r="L1359">
        <v>0</v>
      </c>
      <c r="M1359">
        <v>0</v>
      </c>
    </row>
    <row r="1360" spans="1:13" x14ac:dyDescent="0.3">
      <c r="A1360" s="1">
        <v>1555</v>
      </c>
      <c r="B1360">
        <v>1555</v>
      </c>
      <c r="C1360" t="s">
        <v>6770</v>
      </c>
      <c r="D1360" t="s">
        <v>6771</v>
      </c>
      <c r="E1360" t="s">
        <v>6772</v>
      </c>
      <c r="F1360" t="s">
        <v>6773</v>
      </c>
      <c r="G1360">
        <v>1</v>
      </c>
      <c r="H1360">
        <v>1</v>
      </c>
      <c r="I1360" t="s">
        <v>5515</v>
      </c>
      <c r="J1360" t="s">
        <v>23</v>
      </c>
      <c r="K1360">
        <v>1</v>
      </c>
      <c r="L1360">
        <v>0</v>
      </c>
      <c r="M1360">
        <v>0</v>
      </c>
    </row>
    <row r="1361" spans="1:13" x14ac:dyDescent="0.3">
      <c r="A1361" s="1">
        <v>1556</v>
      </c>
      <c r="B1361">
        <v>1556</v>
      </c>
      <c r="C1361" t="s">
        <v>6774</v>
      </c>
      <c r="D1361" t="s">
        <v>6775</v>
      </c>
      <c r="E1361" t="s">
        <v>6776</v>
      </c>
      <c r="F1361" t="s">
        <v>6777</v>
      </c>
      <c r="G1361">
        <v>1</v>
      </c>
      <c r="H1361">
        <v>1</v>
      </c>
      <c r="I1361" t="s">
        <v>6778</v>
      </c>
      <c r="J1361" t="s">
        <v>23</v>
      </c>
      <c r="K1361">
        <v>0</v>
      </c>
      <c r="L1361">
        <v>0</v>
      </c>
      <c r="M1361">
        <v>0</v>
      </c>
    </row>
    <row r="1362" spans="1:13" x14ac:dyDescent="0.3">
      <c r="A1362" s="1">
        <v>1557</v>
      </c>
      <c r="B1362">
        <v>1557</v>
      </c>
      <c r="C1362" t="s">
        <v>6779</v>
      </c>
      <c r="D1362" t="s">
        <v>6780</v>
      </c>
      <c r="E1362" t="s">
        <v>6781</v>
      </c>
      <c r="F1362" t="s">
        <v>6782</v>
      </c>
      <c r="G1362">
        <v>1</v>
      </c>
      <c r="H1362">
        <v>1</v>
      </c>
      <c r="I1362" t="s">
        <v>5116</v>
      </c>
      <c r="J1362" t="s">
        <v>23</v>
      </c>
      <c r="K1362">
        <v>1</v>
      </c>
      <c r="L1362">
        <v>0</v>
      </c>
      <c r="M1362">
        <v>0</v>
      </c>
    </row>
    <row r="1363" spans="1:13" x14ac:dyDescent="0.3">
      <c r="A1363" s="1">
        <v>1558</v>
      </c>
      <c r="B1363">
        <v>1558</v>
      </c>
      <c r="C1363" t="s">
        <v>6783</v>
      </c>
      <c r="D1363" t="s">
        <v>6784</v>
      </c>
      <c r="E1363" t="s">
        <v>6785</v>
      </c>
      <c r="F1363" t="s">
        <v>6786</v>
      </c>
      <c r="G1363">
        <v>1</v>
      </c>
      <c r="H1363">
        <v>1</v>
      </c>
      <c r="I1363" t="s">
        <v>1474</v>
      </c>
      <c r="J1363" t="s">
        <v>81</v>
      </c>
      <c r="K1363">
        <v>0</v>
      </c>
      <c r="L1363">
        <v>0</v>
      </c>
      <c r="M1363">
        <v>0</v>
      </c>
    </row>
    <row r="1364" spans="1:13" x14ac:dyDescent="0.3">
      <c r="A1364" s="1">
        <v>1559</v>
      </c>
      <c r="B1364">
        <v>1559</v>
      </c>
      <c r="C1364" t="s">
        <v>6787</v>
      </c>
      <c r="D1364" t="s">
        <v>6788</v>
      </c>
      <c r="E1364" t="s">
        <v>6789</v>
      </c>
      <c r="F1364" t="s">
        <v>6790</v>
      </c>
      <c r="G1364">
        <v>1</v>
      </c>
      <c r="H1364">
        <v>1</v>
      </c>
      <c r="I1364" t="s">
        <v>6791</v>
      </c>
      <c r="J1364" t="s">
        <v>23</v>
      </c>
      <c r="K1364">
        <v>0</v>
      </c>
      <c r="L1364">
        <v>0</v>
      </c>
      <c r="M1364">
        <v>0</v>
      </c>
    </row>
    <row r="1365" spans="1:13" x14ac:dyDescent="0.3">
      <c r="A1365" s="1">
        <v>1560</v>
      </c>
      <c r="B1365">
        <v>1560</v>
      </c>
      <c r="C1365" t="s">
        <v>6792</v>
      </c>
      <c r="D1365" t="s">
        <v>6793</v>
      </c>
      <c r="E1365" t="s">
        <v>6794</v>
      </c>
      <c r="F1365" t="s">
        <v>6795</v>
      </c>
      <c r="G1365">
        <v>1</v>
      </c>
      <c r="H1365">
        <v>1</v>
      </c>
      <c r="I1365" t="s">
        <v>76</v>
      </c>
      <c r="J1365" t="s">
        <v>23</v>
      </c>
      <c r="K1365">
        <v>0</v>
      </c>
      <c r="L1365">
        <v>0</v>
      </c>
      <c r="M1365">
        <v>0</v>
      </c>
    </row>
    <row r="1366" spans="1:13" x14ac:dyDescent="0.3">
      <c r="A1366" s="1">
        <v>1561</v>
      </c>
      <c r="B1366">
        <v>1561</v>
      </c>
      <c r="C1366" t="s">
        <v>6796</v>
      </c>
      <c r="D1366" t="s">
        <v>6797</v>
      </c>
      <c r="E1366" t="s">
        <v>6798</v>
      </c>
      <c r="F1366" t="s">
        <v>6799</v>
      </c>
      <c r="G1366">
        <v>1</v>
      </c>
      <c r="H1366">
        <v>1</v>
      </c>
      <c r="I1366" t="s">
        <v>90</v>
      </c>
      <c r="J1366" t="s">
        <v>23</v>
      </c>
      <c r="K1366">
        <v>1</v>
      </c>
      <c r="L1366">
        <v>0</v>
      </c>
      <c r="M1366">
        <v>0</v>
      </c>
    </row>
    <row r="1367" spans="1:13" x14ac:dyDescent="0.3">
      <c r="A1367" s="1">
        <v>1562</v>
      </c>
      <c r="B1367">
        <v>1562</v>
      </c>
      <c r="C1367" t="s">
        <v>6800</v>
      </c>
      <c r="D1367" t="s">
        <v>6801</v>
      </c>
      <c r="E1367" t="s">
        <v>6802</v>
      </c>
      <c r="F1367" t="s">
        <v>6803</v>
      </c>
      <c r="G1367">
        <v>1</v>
      </c>
      <c r="H1367">
        <v>1</v>
      </c>
      <c r="I1367" t="s">
        <v>2987</v>
      </c>
      <c r="J1367" t="s">
        <v>81</v>
      </c>
      <c r="K1367">
        <v>1</v>
      </c>
      <c r="L1367">
        <v>0</v>
      </c>
      <c r="M1367">
        <v>0</v>
      </c>
    </row>
    <row r="1368" spans="1:13" x14ac:dyDescent="0.3">
      <c r="A1368" s="1">
        <v>1563</v>
      </c>
      <c r="B1368">
        <v>1563</v>
      </c>
      <c r="C1368" t="s">
        <v>6804</v>
      </c>
      <c r="D1368" t="s">
        <v>6805</v>
      </c>
      <c r="E1368" t="s">
        <v>6806</v>
      </c>
      <c r="F1368" t="s">
        <v>6807</v>
      </c>
      <c r="G1368">
        <v>1</v>
      </c>
      <c r="H1368">
        <v>1</v>
      </c>
      <c r="I1368" t="s">
        <v>6808</v>
      </c>
      <c r="J1368" t="s">
        <v>23</v>
      </c>
      <c r="K1368">
        <v>1</v>
      </c>
      <c r="L1368">
        <v>0</v>
      </c>
      <c r="M1368">
        <v>0</v>
      </c>
    </row>
    <row r="1369" spans="1:13" x14ac:dyDescent="0.3">
      <c r="A1369" s="1">
        <v>1564</v>
      </c>
      <c r="B1369">
        <v>1564</v>
      </c>
      <c r="C1369" t="s">
        <v>6809</v>
      </c>
      <c r="D1369" t="s">
        <v>6810</v>
      </c>
      <c r="E1369" t="s">
        <v>6811</v>
      </c>
      <c r="F1369" t="s">
        <v>6812</v>
      </c>
      <c r="G1369">
        <v>1</v>
      </c>
      <c r="H1369">
        <v>1</v>
      </c>
      <c r="I1369" t="s">
        <v>5959</v>
      </c>
      <c r="J1369" t="s">
        <v>81</v>
      </c>
      <c r="K1369">
        <v>1</v>
      </c>
      <c r="L1369">
        <v>0</v>
      </c>
      <c r="M1369">
        <v>0</v>
      </c>
    </row>
    <row r="1370" spans="1:13" x14ac:dyDescent="0.3">
      <c r="A1370" s="1">
        <v>1567</v>
      </c>
      <c r="B1370">
        <v>1567</v>
      </c>
      <c r="C1370" t="s">
        <v>6820</v>
      </c>
      <c r="D1370" t="s">
        <v>6821</v>
      </c>
      <c r="E1370" t="s">
        <v>6822</v>
      </c>
      <c r="F1370" t="s">
        <v>6823</v>
      </c>
      <c r="G1370">
        <v>1</v>
      </c>
      <c r="H1370">
        <v>1</v>
      </c>
      <c r="I1370" t="s">
        <v>2098</v>
      </c>
      <c r="J1370" t="s">
        <v>17</v>
      </c>
      <c r="K1370">
        <v>1</v>
      </c>
      <c r="L1370">
        <v>0</v>
      </c>
      <c r="M1370">
        <v>0</v>
      </c>
    </row>
    <row r="1371" spans="1:13" x14ac:dyDescent="0.3">
      <c r="A1371" s="1">
        <v>1568</v>
      </c>
      <c r="B1371">
        <v>1568</v>
      </c>
      <c r="C1371" t="s">
        <v>6824</v>
      </c>
      <c r="D1371" t="s">
        <v>6825</v>
      </c>
      <c r="E1371" t="s">
        <v>6826</v>
      </c>
      <c r="F1371" t="s">
        <v>6827</v>
      </c>
      <c r="G1371">
        <v>1</v>
      </c>
      <c r="H1371">
        <v>1</v>
      </c>
      <c r="I1371" t="s">
        <v>2098</v>
      </c>
      <c r="J1371" t="s">
        <v>17</v>
      </c>
      <c r="K1371">
        <v>0</v>
      </c>
      <c r="L1371">
        <v>0</v>
      </c>
      <c r="M1371">
        <v>0</v>
      </c>
    </row>
    <row r="1372" spans="1:13" x14ac:dyDescent="0.3">
      <c r="A1372" s="1">
        <v>1569</v>
      </c>
      <c r="B1372">
        <v>1569</v>
      </c>
      <c r="C1372" t="s">
        <v>6828</v>
      </c>
      <c r="D1372" t="s">
        <v>6829</v>
      </c>
      <c r="E1372" t="s">
        <v>6830</v>
      </c>
      <c r="F1372" t="s">
        <v>6831</v>
      </c>
      <c r="G1372">
        <v>1</v>
      </c>
      <c r="H1372">
        <v>1</v>
      </c>
      <c r="I1372" t="s">
        <v>354</v>
      </c>
      <c r="J1372" t="s">
        <v>23</v>
      </c>
      <c r="K1372">
        <v>1</v>
      </c>
      <c r="L1372">
        <v>0</v>
      </c>
      <c r="M1372">
        <v>0</v>
      </c>
    </row>
    <row r="1373" spans="1:13" x14ac:dyDescent="0.3">
      <c r="A1373" s="1">
        <v>1570</v>
      </c>
      <c r="B1373">
        <v>1570</v>
      </c>
      <c r="C1373" t="s">
        <v>6832</v>
      </c>
      <c r="D1373" t="s">
        <v>6833</v>
      </c>
      <c r="E1373" t="s">
        <v>6834</v>
      </c>
      <c r="F1373" t="s">
        <v>6835</v>
      </c>
      <c r="G1373">
        <v>1</v>
      </c>
      <c r="H1373">
        <v>1</v>
      </c>
      <c r="I1373" t="s">
        <v>6836</v>
      </c>
      <c r="J1373" t="s">
        <v>81</v>
      </c>
      <c r="K1373">
        <v>1</v>
      </c>
      <c r="L1373">
        <v>0</v>
      </c>
      <c r="M1373">
        <v>0</v>
      </c>
    </row>
    <row r="1374" spans="1:13" x14ac:dyDescent="0.3">
      <c r="A1374" s="1">
        <v>1571</v>
      </c>
      <c r="B1374">
        <v>1571</v>
      </c>
      <c r="C1374" t="s">
        <v>6837</v>
      </c>
      <c r="D1374" t="s">
        <v>6838</v>
      </c>
      <c r="E1374" t="s">
        <v>6839</v>
      </c>
      <c r="F1374" t="s">
        <v>6840</v>
      </c>
      <c r="G1374">
        <v>1</v>
      </c>
      <c r="H1374">
        <v>1</v>
      </c>
      <c r="I1374" t="s">
        <v>3012</v>
      </c>
      <c r="J1374" t="s">
        <v>17</v>
      </c>
      <c r="K1374">
        <v>1</v>
      </c>
      <c r="L1374">
        <v>0</v>
      </c>
      <c r="M1374">
        <v>0</v>
      </c>
    </row>
    <row r="1375" spans="1:13" x14ac:dyDescent="0.3">
      <c r="A1375" s="1">
        <v>1572</v>
      </c>
      <c r="B1375">
        <v>1572</v>
      </c>
      <c r="C1375" t="s">
        <v>6841</v>
      </c>
      <c r="D1375" t="s">
        <v>6842</v>
      </c>
      <c r="E1375" t="s">
        <v>6843</v>
      </c>
      <c r="F1375" t="s">
        <v>6844</v>
      </c>
      <c r="G1375">
        <v>1</v>
      </c>
      <c r="H1375">
        <v>1</v>
      </c>
      <c r="I1375" t="s">
        <v>6845</v>
      </c>
      <c r="J1375" t="s">
        <v>81</v>
      </c>
      <c r="K1375">
        <v>1</v>
      </c>
      <c r="L1375">
        <v>0</v>
      </c>
      <c r="M1375">
        <v>0</v>
      </c>
    </row>
    <row r="1376" spans="1:13" x14ac:dyDescent="0.3">
      <c r="A1376" s="1">
        <v>1573</v>
      </c>
      <c r="B1376">
        <v>1573</v>
      </c>
      <c r="C1376" t="s">
        <v>6846</v>
      </c>
      <c r="D1376" t="s">
        <v>6847</v>
      </c>
      <c r="E1376" t="s">
        <v>6848</v>
      </c>
      <c r="F1376" t="s">
        <v>6849</v>
      </c>
      <c r="G1376">
        <v>1</v>
      </c>
      <c r="H1376">
        <v>1</v>
      </c>
      <c r="I1376" t="s">
        <v>229</v>
      </c>
      <c r="J1376" t="s">
        <v>23</v>
      </c>
      <c r="K1376">
        <v>1</v>
      </c>
      <c r="L1376">
        <v>0</v>
      </c>
      <c r="M1376">
        <v>0</v>
      </c>
    </row>
    <row r="1377" spans="1:13" x14ac:dyDescent="0.3">
      <c r="A1377" s="1">
        <v>1574</v>
      </c>
      <c r="B1377">
        <v>1574</v>
      </c>
      <c r="C1377" t="s">
        <v>6850</v>
      </c>
      <c r="D1377" t="s">
        <v>6851</v>
      </c>
      <c r="E1377" t="s">
        <v>6852</v>
      </c>
      <c r="F1377" t="s">
        <v>6853</v>
      </c>
      <c r="G1377">
        <v>1</v>
      </c>
      <c r="H1377">
        <v>1</v>
      </c>
      <c r="I1377" t="s">
        <v>6854</v>
      </c>
      <c r="J1377" t="s">
        <v>81</v>
      </c>
      <c r="K1377">
        <v>1</v>
      </c>
      <c r="L1377">
        <v>0</v>
      </c>
      <c r="M1377">
        <v>0</v>
      </c>
    </row>
    <row r="1378" spans="1:13" x14ac:dyDescent="0.3">
      <c r="A1378" s="1">
        <v>1575</v>
      </c>
      <c r="B1378">
        <v>1575</v>
      </c>
      <c r="C1378" t="s">
        <v>6855</v>
      </c>
      <c r="D1378" t="s">
        <v>6856</v>
      </c>
      <c r="E1378" t="s">
        <v>6857</v>
      </c>
      <c r="F1378" t="s">
        <v>6858</v>
      </c>
      <c r="G1378">
        <v>1</v>
      </c>
      <c r="H1378">
        <v>1</v>
      </c>
      <c r="I1378" t="s">
        <v>4485</v>
      </c>
      <c r="J1378" t="s">
        <v>17</v>
      </c>
      <c r="K1378">
        <v>0</v>
      </c>
      <c r="L1378">
        <v>0</v>
      </c>
      <c r="M1378">
        <v>0</v>
      </c>
    </row>
    <row r="1379" spans="1:13" x14ac:dyDescent="0.3">
      <c r="A1379" s="1">
        <v>1576</v>
      </c>
      <c r="B1379">
        <v>1576</v>
      </c>
      <c r="C1379" t="s">
        <v>6859</v>
      </c>
      <c r="D1379" t="s">
        <v>6860</v>
      </c>
      <c r="E1379" t="s">
        <v>6861</v>
      </c>
      <c r="F1379" t="s">
        <v>6862</v>
      </c>
      <c r="G1379">
        <v>1</v>
      </c>
      <c r="H1379">
        <v>1</v>
      </c>
      <c r="I1379" t="s">
        <v>5029</v>
      </c>
      <c r="J1379" t="s">
        <v>23</v>
      </c>
      <c r="K1379">
        <v>1</v>
      </c>
      <c r="L1379">
        <v>0</v>
      </c>
      <c r="M1379">
        <v>0</v>
      </c>
    </row>
    <row r="1380" spans="1:13" x14ac:dyDescent="0.3">
      <c r="A1380" s="1">
        <v>1577</v>
      </c>
      <c r="B1380">
        <v>1577</v>
      </c>
      <c r="C1380" t="s">
        <v>6863</v>
      </c>
      <c r="D1380" t="s">
        <v>6864</v>
      </c>
      <c r="E1380" t="s">
        <v>6865</v>
      </c>
      <c r="F1380" t="s">
        <v>6866</v>
      </c>
      <c r="G1380">
        <v>1</v>
      </c>
      <c r="H1380">
        <v>1</v>
      </c>
      <c r="I1380" t="s">
        <v>5116</v>
      </c>
      <c r="J1380" t="s">
        <v>81</v>
      </c>
      <c r="K1380">
        <v>0</v>
      </c>
      <c r="L1380">
        <v>0</v>
      </c>
      <c r="M1380">
        <v>0</v>
      </c>
    </row>
    <row r="1381" spans="1:13" x14ac:dyDescent="0.3">
      <c r="A1381" s="1">
        <v>1579</v>
      </c>
      <c r="B1381">
        <v>1579</v>
      </c>
      <c r="C1381" t="s">
        <v>6871</v>
      </c>
      <c r="D1381" t="s">
        <v>6872</v>
      </c>
      <c r="E1381" t="s">
        <v>6873</v>
      </c>
      <c r="F1381" t="s">
        <v>6874</v>
      </c>
      <c r="G1381">
        <v>1</v>
      </c>
      <c r="H1381">
        <v>1</v>
      </c>
      <c r="I1381" t="s">
        <v>1987</v>
      </c>
      <c r="J1381" t="s">
        <v>23</v>
      </c>
      <c r="K1381">
        <v>1</v>
      </c>
      <c r="L1381">
        <v>0</v>
      </c>
      <c r="M1381">
        <v>0</v>
      </c>
    </row>
    <row r="1382" spans="1:13" x14ac:dyDescent="0.3">
      <c r="A1382" s="1">
        <v>1580</v>
      </c>
      <c r="B1382">
        <v>1580</v>
      </c>
      <c r="C1382" t="s">
        <v>6875</v>
      </c>
      <c r="D1382" t="s">
        <v>6876</v>
      </c>
      <c r="E1382" t="s">
        <v>6877</v>
      </c>
      <c r="F1382" t="s">
        <v>6878</v>
      </c>
      <c r="G1382">
        <v>1</v>
      </c>
      <c r="H1382">
        <v>1</v>
      </c>
      <c r="I1382" t="s">
        <v>175</v>
      </c>
      <c r="J1382" t="s">
        <v>81</v>
      </c>
      <c r="K1382">
        <v>1</v>
      </c>
      <c r="L1382">
        <v>0</v>
      </c>
      <c r="M1382">
        <v>0</v>
      </c>
    </row>
    <row r="1383" spans="1:13" x14ac:dyDescent="0.3">
      <c r="A1383" s="1">
        <v>1581</v>
      </c>
      <c r="B1383">
        <v>1581</v>
      </c>
      <c r="C1383" t="s">
        <v>6879</v>
      </c>
      <c r="D1383" t="s">
        <v>6880</v>
      </c>
      <c r="E1383" t="s">
        <v>6881</v>
      </c>
      <c r="F1383" t="s">
        <v>6882</v>
      </c>
      <c r="G1383">
        <v>1</v>
      </c>
      <c r="H1383">
        <v>1</v>
      </c>
      <c r="I1383" t="s">
        <v>58</v>
      </c>
      <c r="J1383" t="s">
        <v>23</v>
      </c>
      <c r="K1383">
        <v>1</v>
      </c>
      <c r="L1383">
        <v>0</v>
      </c>
      <c r="M1383">
        <v>0</v>
      </c>
    </row>
    <row r="1384" spans="1:13" x14ac:dyDescent="0.3">
      <c r="A1384" s="1">
        <v>1582</v>
      </c>
      <c r="B1384">
        <v>1582</v>
      </c>
      <c r="C1384" t="s">
        <v>6883</v>
      </c>
      <c r="D1384" t="s">
        <v>6884</v>
      </c>
      <c r="E1384" t="s">
        <v>6885</v>
      </c>
      <c r="F1384" t="s">
        <v>6886</v>
      </c>
      <c r="G1384">
        <v>1</v>
      </c>
      <c r="H1384">
        <v>1</v>
      </c>
      <c r="I1384" t="s">
        <v>5813</v>
      </c>
      <c r="J1384" t="s">
        <v>81</v>
      </c>
      <c r="K1384">
        <v>0</v>
      </c>
      <c r="L1384">
        <v>0</v>
      </c>
      <c r="M1384">
        <v>0</v>
      </c>
    </row>
    <row r="1385" spans="1:13" x14ac:dyDescent="0.3">
      <c r="A1385" s="1">
        <v>1583</v>
      </c>
      <c r="B1385">
        <v>1583</v>
      </c>
      <c r="C1385" t="s">
        <v>6887</v>
      </c>
      <c r="D1385" t="s">
        <v>6888</v>
      </c>
      <c r="E1385" t="s">
        <v>6889</v>
      </c>
      <c r="F1385" t="s">
        <v>6890</v>
      </c>
      <c r="G1385">
        <v>1</v>
      </c>
      <c r="H1385">
        <v>1</v>
      </c>
      <c r="I1385" t="s">
        <v>5959</v>
      </c>
      <c r="J1385" t="s">
        <v>23</v>
      </c>
      <c r="K1385">
        <v>1</v>
      </c>
      <c r="L1385">
        <v>0</v>
      </c>
      <c r="M1385">
        <v>0</v>
      </c>
    </row>
    <row r="1386" spans="1:13" x14ac:dyDescent="0.3">
      <c r="A1386" s="1">
        <v>1585</v>
      </c>
      <c r="B1386">
        <v>1585</v>
      </c>
      <c r="C1386" t="s">
        <v>6895</v>
      </c>
      <c r="D1386" t="s">
        <v>6896</v>
      </c>
      <c r="E1386" t="s">
        <v>6897</v>
      </c>
      <c r="F1386" t="s">
        <v>6898</v>
      </c>
      <c r="G1386">
        <v>1</v>
      </c>
      <c r="H1386">
        <v>1</v>
      </c>
      <c r="I1386" t="s">
        <v>951</v>
      </c>
      <c r="J1386" t="s">
        <v>81</v>
      </c>
      <c r="K1386">
        <v>0</v>
      </c>
      <c r="L1386">
        <v>0</v>
      </c>
      <c r="M1386">
        <v>0</v>
      </c>
    </row>
    <row r="1387" spans="1:13" x14ac:dyDescent="0.3">
      <c r="A1387" s="1">
        <v>1588</v>
      </c>
      <c r="B1387">
        <v>1588</v>
      </c>
      <c r="C1387" t="s">
        <v>6907</v>
      </c>
      <c r="D1387" t="s">
        <v>6908</v>
      </c>
      <c r="E1387" t="s">
        <v>6909</v>
      </c>
      <c r="F1387" t="s">
        <v>6910</v>
      </c>
      <c r="G1387">
        <v>1</v>
      </c>
      <c r="H1387">
        <v>1</v>
      </c>
      <c r="I1387" t="s">
        <v>4485</v>
      </c>
      <c r="J1387" t="s">
        <v>23</v>
      </c>
      <c r="K1387">
        <v>1</v>
      </c>
      <c r="L1387">
        <v>0</v>
      </c>
      <c r="M1387">
        <v>0</v>
      </c>
    </row>
    <row r="1388" spans="1:13" x14ac:dyDescent="0.3">
      <c r="A1388" s="1">
        <v>1590</v>
      </c>
      <c r="B1388">
        <v>1590</v>
      </c>
      <c r="C1388" t="s">
        <v>6915</v>
      </c>
      <c r="D1388" t="s">
        <v>6916</v>
      </c>
      <c r="E1388" t="s">
        <v>6917</v>
      </c>
      <c r="F1388" t="s">
        <v>6918</v>
      </c>
      <c r="G1388">
        <v>1</v>
      </c>
      <c r="H1388">
        <v>1</v>
      </c>
      <c r="I1388" t="s">
        <v>149</v>
      </c>
      <c r="J1388" t="s">
        <v>23</v>
      </c>
      <c r="K1388">
        <v>0</v>
      </c>
      <c r="L1388">
        <v>0</v>
      </c>
      <c r="M1388">
        <v>0</v>
      </c>
    </row>
    <row r="1389" spans="1:13" x14ac:dyDescent="0.3">
      <c r="A1389" s="1">
        <v>1591</v>
      </c>
      <c r="B1389">
        <v>1591</v>
      </c>
      <c r="C1389" t="s">
        <v>6919</v>
      </c>
      <c r="D1389" t="s">
        <v>6920</v>
      </c>
      <c r="E1389" t="s">
        <v>6921</v>
      </c>
      <c r="F1389" t="s">
        <v>6922</v>
      </c>
      <c r="G1389">
        <v>1</v>
      </c>
      <c r="H1389">
        <v>0</v>
      </c>
      <c r="I1389" t="s">
        <v>95</v>
      </c>
      <c r="J1389" t="s">
        <v>81</v>
      </c>
      <c r="K1389">
        <v>0</v>
      </c>
      <c r="L1389">
        <v>0</v>
      </c>
      <c r="M1389">
        <v>0</v>
      </c>
    </row>
    <row r="1390" spans="1:13" x14ac:dyDescent="0.3">
      <c r="A1390" s="1">
        <v>1594</v>
      </c>
      <c r="B1390">
        <v>1594</v>
      </c>
      <c r="C1390" t="s">
        <v>6931</v>
      </c>
      <c r="D1390" t="s">
        <v>6932</v>
      </c>
      <c r="E1390" t="s">
        <v>6933</v>
      </c>
      <c r="F1390" t="s">
        <v>6934</v>
      </c>
      <c r="G1390">
        <v>1</v>
      </c>
      <c r="H1390">
        <v>1</v>
      </c>
      <c r="I1390" t="s">
        <v>6935</v>
      </c>
      <c r="J1390" t="s">
        <v>23</v>
      </c>
      <c r="K1390">
        <v>1</v>
      </c>
      <c r="L1390">
        <v>0</v>
      </c>
      <c r="M1390">
        <v>0</v>
      </c>
    </row>
    <row r="1391" spans="1:13" x14ac:dyDescent="0.3">
      <c r="A1391" s="1">
        <v>1595</v>
      </c>
      <c r="B1391">
        <v>1595</v>
      </c>
      <c r="C1391" t="s">
        <v>6936</v>
      </c>
      <c r="D1391" t="s">
        <v>6937</v>
      </c>
      <c r="E1391" t="s">
        <v>6938</v>
      </c>
      <c r="F1391" t="s">
        <v>6939</v>
      </c>
      <c r="G1391">
        <v>1</v>
      </c>
      <c r="H1391">
        <v>1</v>
      </c>
      <c r="I1391" t="s">
        <v>6940</v>
      </c>
      <c r="J1391" t="s">
        <v>81</v>
      </c>
      <c r="K1391">
        <v>1</v>
      </c>
      <c r="L1391">
        <v>0</v>
      </c>
      <c r="M1391">
        <v>0</v>
      </c>
    </row>
    <row r="1392" spans="1:13" x14ac:dyDescent="0.3">
      <c r="A1392" s="1">
        <v>1596</v>
      </c>
      <c r="B1392">
        <v>1596</v>
      </c>
      <c r="C1392" t="s">
        <v>6941</v>
      </c>
      <c r="D1392" t="s">
        <v>6942</v>
      </c>
      <c r="E1392" t="s">
        <v>6943</v>
      </c>
      <c r="F1392" t="s">
        <v>6944</v>
      </c>
      <c r="G1392">
        <v>1</v>
      </c>
      <c r="H1392">
        <v>1</v>
      </c>
      <c r="I1392" t="s">
        <v>851</v>
      </c>
      <c r="J1392" t="s">
        <v>23</v>
      </c>
      <c r="K1392">
        <v>0</v>
      </c>
      <c r="L1392">
        <v>0</v>
      </c>
      <c r="M1392">
        <v>0</v>
      </c>
    </row>
    <row r="1393" spans="1:13" x14ac:dyDescent="0.3">
      <c r="A1393" s="1">
        <v>1597</v>
      </c>
      <c r="B1393">
        <v>1597</v>
      </c>
      <c r="C1393" t="s">
        <v>6945</v>
      </c>
      <c r="D1393" t="s">
        <v>6946</v>
      </c>
      <c r="E1393" t="s">
        <v>6947</v>
      </c>
      <c r="F1393" t="s">
        <v>6948</v>
      </c>
      <c r="G1393">
        <v>1</v>
      </c>
      <c r="H1393">
        <v>1</v>
      </c>
      <c r="I1393" t="s">
        <v>6949</v>
      </c>
      <c r="J1393" t="s">
        <v>81</v>
      </c>
      <c r="K1393">
        <v>1</v>
      </c>
      <c r="L1393">
        <v>0</v>
      </c>
      <c r="M1393">
        <v>0</v>
      </c>
    </row>
    <row r="1394" spans="1:13" x14ac:dyDescent="0.3">
      <c r="A1394" s="1">
        <v>1598</v>
      </c>
      <c r="B1394">
        <v>1598</v>
      </c>
      <c r="C1394" t="s">
        <v>6950</v>
      </c>
      <c r="D1394" t="s">
        <v>6951</v>
      </c>
      <c r="E1394" t="s">
        <v>6952</v>
      </c>
      <c r="F1394" t="s">
        <v>6953</v>
      </c>
      <c r="G1394">
        <v>1</v>
      </c>
      <c r="H1394">
        <v>1</v>
      </c>
      <c r="I1394" t="s">
        <v>2075</v>
      </c>
      <c r="J1394" t="s">
        <v>81</v>
      </c>
      <c r="K1394">
        <v>1</v>
      </c>
      <c r="L1394">
        <v>0</v>
      </c>
      <c r="M1394">
        <v>0</v>
      </c>
    </row>
    <row r="1395" spans="1:13" x14ac:dyDescent="0.3">
      <c r="A1395" s="1">
        <v>1599</v>
      </c>
      <c r="B1395">
        <v>1599</v>
      </c>
      <c r="C1395" t="s">
        <v>6954</v>
      </c>
      <c r="D1395" t="s">
        <v>6955</v>
      </c>
      <c r="E1395" t="s">
        <v>6956</v>
      </c>
      <c r="F1395" t="s">
        <v>6957</v>
      </c>
      <c r="G1395">
        <v>1</v>
      </c>
      <c r="H1395">
        <v>1</v>
      </c>
      <c r="I1395" t="s">
        <v>28</v>
      </c>
      <c r="J1395" t="s">
        <v>23</v>
      </c>
      <c r="K1395">
        <v>1</v>
      </c>
      <c r="L1395">
        <v>0</v>
      </c>
      <c r="M1395">
        <v>0</v>
      </c>
    </row>
    <row r="1396" spans="1:13" x14ac:dyDescent="0.3">
      <c r="A1396" s="1">
        <v>1600</v>
      </c>
      <c r="B1396">
        <v>1600</v>
      </c>
      <c r="C1396" t="s">
        <v>6958</v>
      </c>
      <c r="D1396" t="s">
        <v>6959</v>
      </c>
      <c r="E1396" t="s">
        <v>6960</v>
      </c>
      <c r="F1396" t="s">
        <v>6961</v>
      </c>
      <c r="G1396">
        <v>1</v>
      </c>
      <c r="H1396">
        <v>1</v>
      </c>
      <c r="I1396" t="s">
        <v>2622</v>
      </c>
      <c r="J1396" t="s">
        <v>23</v>
      </c>
      <c r="K1396">
        <v>1</v>
      </c>
      <c r="L1396">
        <v>0</v>
      </c>
      <c r="M1396">
        <v>0</v>
      </c>
    </row>
    <row r="1397" spans="1:13" x14ac:dyDescent="0.3">
      <c r="A1397" s="1">
        <v>1601</v>
      </c>
      <c r="B1397">
        <v>1601</v>
      </c>
      <c r="C1397" t="s">
        <v>6962</v>
      </c>
      <c r="D1397" t="s">
        <v>6963</v>
      </c>
      <c r="E1397" t="s">
        <v>6964</v>
      </c>
      <c r="F1397" t="s">
        <v>6965</v>
      </c>
      <c r="G1397">
        <v>1</v>
      </c>
      <c r="H1397">
        <v>1</v>
      </c>
      <c r="I1397" t="s">
        <v>5574</v>
      </c>
      <c r="J1397" t="s">
        <v>81</v>
      </c>
      <c r="K1397">
        <v>1</v>
      </c>
      <c r="L1397">
        <v>0</v>
      </c>
      <c r="M1397">
        <v>0</v>
      </c>
    </row>
    <row r="1398" spans="1:13" x14ac:dyDescent="0.3">
      <c r="A1398" s="1">
        <v>1602</v>
      </c>
      <c r="B1398">
        <v>1602</v>
      </c>
      <c r="C1398" t="s">
        <v>6966</v>
      </c>
      <c r="D1398" t="s">
        <v>6967</v>
      </c>
      <c r="E1398" t="s">
        <v>6968</v>
      </c>
      <c r="F1398" t="s">
        <v>6969</v>
      </c>
      <c r="G1398">
        <v>1</v>
      </c>
      <c r="H1398">
        <v>1</v>
      </c>
      <c r="I1398" t="s">
        <v>4996</v>
      </c>
      <c r="J1398" t="s">
        <v>81</v>
      </c>
      <c r="K1398">
        <v>1</v>
      </c>
      <c r="L1398">
        <v>0</v>
      </c>
      <c r="M1398">
        <v>0</v>
      </c>
    </row>
    <row r="1399" spans="1:13" x14ac:dyDescent="0.3">
      <c r="A1399" s="1">
        <v>1603</v>
      </c>
      <c r="B1399">
        <v>1603</v>
      </c>
      <c r="C1399" t="s">
        <v>6970</v>
      </c>
      <c r="D1399" t="s">
        <v>6971</v>
      </c>
      <c r="E1399" t="s">
        <v>6972</v>
      </c>
      <c r="F1399" t="s">
        <v>6973</v>
      </c>
      <c r="G1399">
        <v>1</v>
      </c>
      <c r="H1399">
        <v>1</v>
      </c>
      <c r="I1399" t="s">
        <v>5225</v>
      </c>
      <c r="J1399" t="s">
        <v>81</v>
      </c>
      <c r="K1399">
        <v>1</v>
      </c>
      <c r="L1399">
        <v>0</v>
      </c>
      <c r="M1399">
        <v>0</v>
      </c>
    </row>
    <row r="1400" spans="1:13" x14ac:dyDescent="0.3">
      <c r="A1400" s="1">
        <v>1604</v>
      </c>
      <c r="B1400">
        <v>1604</v>
      </c>
      <c r="C1400" t="s">
        <v>6974</v>
      </c>
      <c r="D1400" t="s">
        <v>6975</v>
      </c>
      <c r="E1400" t="s">
        <v>6976</v>
      </c>
      <c r="F1400" t="s">
        <v>6977</v>
      </c>
      <c r="G1400">
        <v>1</v>
      </c>
      <c r="H1400">
        <v>1</v>
      </c>
      <c r="I1400" t="s">
        <v>6978</v>
      </c>
      <c r="J1400" t="s">
        <v>23</v>
      </c>
      <c r="K1400">
        <v>1</v>
      </c>
      <c r="L1400">
        <v>0</v>
      </c>
      <c r="M1400">
        <v>0</v>
      </c>
    </row>
    <row r="1401" spans="1:13" x14ac:dyDescent="0.3">
      <c r="A1401" s="1">
        <v>1605</v>
      </c>
      <c r="B1401">
        <v>1605</v>
      </c>
      <c r="C1401" t="s">
        <v>6979</v>
      </c>
      <c r="D1401" t="s">
        <v>6980</v>
      </c>
      <c r="E1401" t="s">
        <v>6981</v>
      </c>
      <c r="F1401" t="s">
        <v>6982</v>
      </c>
      <c r="G1401">
        <v>1</v>
      </c>
      <c r="H1401">
        <v>1</v>
      </c>
      <c r="I1401" t="s">
        <v>6983</v>
      </c>
      <c r="J1401" t="s">
        <v>17</v>
      </c>
      <c r="K1401">
        <v>0</v>
      </c>
      <c r="L1401">
        <v>0</v>
      </c>
      <c r="M1401">
        <v>0</v>
      </c>
    </row>
    <row r="1402" spans="1:13" x14ac:dyDescent="0.3">
      <c r="A1402" s="1">
        <v>1609</v>
      </c>
      <c r="B1402">
        <v>1609</v>
      </c>
      <c r="C1402" t="s">
        <v>6993</v>
      </c>
      <c r="D1402" t="s">
        <v>6994</v>
      </c>
      <c r="E1402" t="s">
        <v>6995</v>
      </c>
      <c r="F1402" t="s">
        <v>6996</v>
      </c>
      <c r="G1402">
        <v>1</v>
      </c>
      <c r="H1402">
        <v>1</v>
      </c>
      <c r="I1402" t="s">
        <v>149</v>
      </c>
      <c r="J1402" t="s">
        <v>81</v>
      </c>
      <c r="K1402">
        <v>0</v>
      </c>
      <c r="L1402">
        <v>0</v>
      </c>
      <c r="M1402">
        <v>0</v>
      </c>
    </row>
    <row r="1403" spans="1:13" x14ac:dyDescent="0.3">
      <c r="A1403" s="1">
        <v>1610</v>
      </c>
      <c r="B1403">
        <v>1610</v>
      </c>
      <c r="C1403" t="s">
        <v>6997</v>
      </c>
      <c r="D1403" t="s">
        <v>6998</v>
      </c>
      <c r="E1403" t="s">
        <v>6999</v>
      </c>
      <c r="F1403" t="s">
        <v>7000</v>
      </c>
      <c r="G1403">
        <v>1</v>
      </c>
      <c r="H1403">
        <v>1</v>
      </c>
      <c r="I1403" t="s">
        <v>7001</v>
      </c>
      <c r="J1403" t="s">
        <v>23</v>
      </c>
      <c r="K1403">
        <v>1</v>
      </c>
      <c r="L1403">
        <v>0</v>
      </c>
      <c r="M1403">
        <v>0</v>
      </c>
    </row>
    <row r="1404" spans="1:13" x14ac:dyDescent="0.3">
      <c r="A1404" s="1">
        <v>1611</v>
      </c>
      <c r="B1404">
        <v>1611</v>
      </c>
      <c r="C1404" t="s">
        <v>7002</v>
      </c>
      <c r="D1404" t="s">
        <v>7003</v>
      </c>
      <c r="E1404" t="s">
        <v>7004</v>
      </c>
      <c r="F1404" t="s">
        <v>7005</v>
      </c>
      <c r="G1404">
        <v>1</v>
      </c>
      <c r="H1404">
        <v>1</v>
      </c>
      <c r="I1404" t="s">
        <v>7006</v>
      </c>
      <c r="J1404" t="s">
        <v>23</v>
      </c>
      <c r="K1404">
        <v>0</v>
      </c>
      <c r="L1404">
        <v>0</v>
      </c>
      <c r="M1404">
        <v>0</v>
      </c>
    </row>
    <row r="1405" spans="1:13" x14ac:dyDescent="0.3">
      <c r="A1405" s="1">
        <v>1612</v>
      </c>
      <c r="B1405">
        <v>1612</v>
      </c>
      <c r="C1405" t="s">
        <v>7007</v>
      </c>
      <c r="D1405" t="s">
        <v>7008</v>
      </c>
      <c r="E1405" t="s">
        <v>7009</v>
      </c>
      <c r="F1405" t="s">
        <v>7010</v>
      </c>
      <c r="G1405">
        <v>1</v>
      </c>
      <c r="H1405">
        <v>1</v>
      </c>
      <c r="I1405" t="s">
        <v>7011</v>
      </c>
      <c r="J1405" t="s">
        <v>23</v>
      </c>
      <c r="K1405">
        <v>1</v>
      </c>
      <c r="L1405">
        <v>0</v>
      </c>
      <c r="M1405">
        <v>0</v>
      </c>
    </row>
    <row r="1406" spans="1:13" x14ac:dyDescent="0.3">
      <c r="A1406" s="1">
        <v>1614</v>
      </c>
      <c r="B1406">
        <v>1614</v>
      </c>
      <c r="C1406" t="s">
        <v>7016</v>
      </c>
      <c r="D1406" t="s">
        <v>7017</v>
      </c>
      <c r="E1406" t="s">
        <v>6601</v>
      </c>
      <c r="F1406" t="s">
        <v>7018</v>
      </c>
      <c r="G1406">
        <v>1</v>
      </c>
      <c r="H1406">
        <v>1</v>
      </c>
      <c r="I1406" t="s">
        <v>1461</v>
      </c>
      <c r="J1406" t="s">
        <v>23</v>
      </c>
      <c r="K1406">
        <v>0</v>
      </c>
      <c r="L1406">
        <v>0</v>
      </c>
      <c r="M1406">
        <v>0</v>
      </c>
    </row>
    <row r="1407" spans="1:13" x14ac:dyDescent="0.3">
      <c r="A1407" s="1">
        <v>1616</v>
      </c>
      <c r="B1407">
        <v>1616</v>
      </c>
      <c r="C1407" t="s">
        <v>7023</v>
      </c>
      <c r="D1407" t="s">
        <v>7024</v>
      </c>
      <c r="E1407" t="s">
        <v>7025</v>
      </c>
      <c r="F1407" t="s">
        <v>7026</v>
      </c>
      <c r="G1407">
        <v>1</v>
      </c>
      <c r="H1407">
        <v>1</v>
      </c>
      <c r="I1407" t="s">
        <v>608</v>
      </c>
      <c r="J1407" t="s">
        <v>81</v>
      </c>
      <c r="K1407">
        <v>1</v>
      </c>
      <c r="L1407">
        <v>0</v>
      </c>
      <c r="M1407">
        <v>0</v>
      </c>
    </row>
    <row r="1408" spans="1:13" x14ac:dyDescent="0.3">
      <c r="A1408" s="1">
        <v>1617</v>
      </c>
      <c r="B1408">
        <v>1617</v>
      </c>
      <c r="C1408" t="s">
        <v>7027</v>
      </c>
      <c r="D1408" t="s">
        <v>7028</v>
      </c>
      <c r="E1408" t="s">
        <v>7029</v>
      </c>
      <c r="F1408" t="s">
        <v>7030</v>
      </c>
      <c r="G1408">
        <v>1</v>
      </c>
      <c r="H1408">
        <v>1</v>
      </c>
      <c r="I1408" t="s">
        <v>359</v>
      </c>
      <c r="J1408" t="s">
        <v>17</v>
      </c>
      <c r="K1408">
        <v>1</v>
      </c>
      <c r="L1408">
        <v>0</v>
      </c>
      <c r="M1408">
        <v>0</v>
      </c>
    </row>
    <row r="1409" spans="1:13" x14ac:dyDescent="0.3">
      <c r="A1409" s="1">
        <v>1618</v>
      </c>
      <c r="B1409">
        <v>1618</v>
      </c>
      <c r="C1409" t="s">
        <v>7031</v>
      </c>
      <c r="D1409" t="s">
        <v>7032</v>
      </c>
      <c r="E1409" t="s">
        <v>6318</v>
      </c>
      <c r="F1409" t="s">
        <v>7033</v>
      </c>
      <c r="G1409">
        <v>1</v>
      </c>
      <c r="H1409">
        <v>1</v>
      </c>
      <c r="I1409" t="s">
        <v>5116</v>
      </c>
      <c r="J1409" t="s">
        <v>23</v>
      </c>
      <c r="K1409">
        <v>0</v>
      </c>
      <c r="L1409">
        <v>0</v>
      </c>
      <c r="M1409">
        <v>0</v>
      </c>
    </row>
    <row r="1410" spans="1:13" x14ac:dyDescent="0.3">
      <c r="A1410" s="1">
        <v>1619</v>
      </c>
      <c r="B1410">
        <v>1619</v>
      </c>
      <c r="C1410" t="s">
        <v>7034</v>
      </c>
      <c r="D1410" t="s">
        <v>7035</v>
      </c>
      <c r="E1410" t="s">
        <v>7036</v>
      </c>
      <c r="F1410" t="s">
        <v>7037</v>
      </c>
      <c r="G1410">
        <v>1</v>
      </c>
      <c r="H1410">
        <v>1</v>
      </c>
      <c r="I1410" t="s">
        <v>7038</v>
      </c>
      <c r="J1410" t="s">
        <v>23</v>
      </c>
      <c r="K1410">
        <v>0</v>
      </c>
      <c r="L1410">
        <v>0</v>
      </c>
      <c r="M1410">
        <v>0</v>
      </c>
    </row>
    <row r="1411" spans="1:13" x14ac:dyDescent="0.3">
      <c r="A1411" s="1">
        <v>1620</v>
      </c>
      <c r="B1411">
        <v>1620</v>
      </c>
      <c r="C1411" t="s">
        <v>7039</v>
      </c>
      <c r="D1411" t="s">
        <v>7040</v>
      </c>
      <c r="E1411" t="s">
        <v>7041</v>
      </c>
      <c r="F1411" t="s">
        <v>7042</v>
      </c>
      <c r="G1411">
        <v>1</v>
      </c>
      <c r="H1411">
        <v>1</v>
      </c>
      <c r="I1411" t="s">
        <v>7043</v>
      </c>
      <c r="J1411" t="s">
        <v>17</v>
      </c>
      <c r="K1411">
        <v>1</v>
      </c>
      <c r="L1411">
        <v>0</v>
      </c>
      <c r="M1411">
        <v>0</v>
      </c>
    </row>
    <row r="1412" spans="1:13" x14ac:dyDescent="0.3">
      <c r="A1412" s="1">
        <v>1621</v>
      </c>
      <c r="B1412">
        <v>1621</v>
      </c>
      <c r="C1412" t="s">
        <v>7044</v>
      </c>
      <c r="D1412" t="s">
        <v>7045</v>
      </c>
      <c r="E1412" t="s">
        <v>7046</v>
      </c>
      <c r="F1412" t="s">
        <v>7047</v>
      </c>
      <c r="G1412">
        <v>1</v>
      </c>
      <c r="H1412">
        <v>1</v>
      </c>
      <c r="I1412" t="s">
        <v>7048</v>
      </c>
      <c r="J1412" t="s">
        <v>23</v>
      </c>
      <c r="K1412">
        <v>1</v>
      </c>
      <c r="L1412">
        <v>0</v>
      </c>
      <c r="M1412">
        <v>0</v>
      </c>
    </row>
    <row r="1413" spans="1:13" x14ac:dyDescent="0.3">
      <c r="A1413" s="1">
        <v>1622</v>
      </c>
      <c r="B1413">
        <v>1622</v>
      </c>
      <c r="C1413" t="s">
        <v>7049</v>
      </c>
      <c r="D1413" t="s">
        <v>7050</v>
      </c>
      <c r="E1413" t="s">
        <v>7051</v>
      </c>
      <c r="F1413" t="s">
        <v>7052</v>
      </c>
      <c r="G1413">
        <v>1</v>
      </c>
      <c r="H1413">
        <v>1</v>
      </c>
      <c r="I1413" t="s">
        <v>1628</v>
      </c>
      <c r="J1413" t="s">
        <v>23</v>
      </c>
      <c r="K1413">
        <v>1</v>
      </c>
      <c r="L1413">
        <v>0</v>
      </c>
      <c r="M1413">
        <v>0</v>
      </c>
    </row>
    <row r="1414" spans="1:13" x14ac:dyDescent="0.3">
      <c r="A1414" s="1">
        <v>1623</v>
      </c>
      <c r="B1414">
        <v>1623</v>
      </c>
      <c r="C1414" t="s">
        <v>7053</v>
      </c>
      <c r="D1414" t="s">
        <v>7054</v>
      </c>
      <c r="E1414" t="s">
        <v>7055</v>
      </c>
      <c r="F1414" t="s">
        <v>7056</v>
      </c>
      <c r="G1414">
        <v>1</v>
      </c>
      <c r="H1414">
        <v>1</v>
      </c>
      <c r="I1414" t="s">
        <v>33</v>
      </c>
      <c r="J1414" t="s">
        <v>17</v>
      </c>
      <c r="K1414">
        <v>0</v>
      </c>
      <c r="L1414">
        <v>0</v>
      </c>
      <c r="M1414">
        <v>0</v>
      </c>
    </row>
    <row r="1415" spans="1:13" x14ac:dyDescent="0.3">
      <c r="A1415" s="1">
        <v>1624</v>
      </c>
      <c r="B1415">
        <v>1624</v>
      </c>
      <c r="C1415" t="s">
        <v>7057</v>
      </c>
      <c r="D1415" t="s">
        <v>7058</v>
      </c>
      <c r="E1415" t="s">
        <v>7059</v>
      </c>
      <c r="F1415" t="s">
        <v>7060</v>
      </c>
      <c r="G1415">
        <v>1</v>
      </c>
      <c r="H1415">
        <v>1</v>
      </c>
      <c r="I1415" t="s">
        <v>1976</v>
      </c>
      <c r="J1415" t="s">
        <v>23</v>
      </c>
      <c r="K1415">
        <v>1</v>
      </c>
      <c r="L1415">
        <v>0</v>
      </c>
      <c r="M1415">
        <v>0</v>
      </c>
    </row>
    <row r="1416" spans="1:13" x14ac:dyDescent="0.3">
      <c r="A1416" s="1">
        <v>1625</v>
      </c>
      <c r="B1416">
        <v>1625</v>
      </c>
      <c r="C1416" t="s">
        <v>7061</v>
      </c>
      <c r="D1416" t="s">
        <v>7062</v>
      </c>
      <c r="E1416" t="s">
        <v>7063</v>
      </c>
      <c r="F1416" t="s">
        <v>7064</v>
      </c>
      <c r="G1416">
        <v>1</v>
      </c>
      <c r="H1416">
        <v>1</v>
      </c>
      <c r="I1416" t="s">
        <v>1987</v>
      </c>
      <c r="J1416" t="s">
        <v>81</v>
      </c>
      <c r="K1416">
        <v>0</v>
      </c>
      <c r="L1416">
        <v>0</v>
      </c>
      <c r="M1416">
        <v>0</v>
      </c>
    </row>
    <row r="1417" spans="1:13" x14ac:dyDescent="0.3">
      <c r="A1417" s="1">
        <v>1626</v>
      </c>
      <c r="B1417">
        <v>1626</v>
      </c>
      <c r="C1417" t="s">
        <v>7065</v>
      </c>
      <c r="D1417" t="s">
        <v>7066</v>
      </c>
      <c r="E1417" t="s">
        <v>7067</v>
      </c>
      <c r="F1417" t="s">
        <v>7068</v>
      </c>
      <c r="G1417">
        <v>1</v>
      </c>
      <c r="H1417">
        <v>1</v>
      </c>
      <c r="I1417" t="s">
        <v>7069</v>
      </c>
      <c r="J1417" t="s">
        <v>81</v>
      </c>
      <c r="K1417">
        <v>0</v>
      </c>
      <c r="L1417">
        <v>0</v>
      </c>
      <c r="M1417">
        <v>0</v>
      </c>
    </row>
    <row r="1418" spans="1:13" x14ac:dyDescent="0.3">
      <c r="A1418" s="1">
        <v>1627</v>
      </c>
      <c r="B1418">
        <v>1627</v>
      </c>
      <c r="C1418" t="s">
        <v>7070</v>
      </c>
      <c r="D1418" t="s">
        <v>7071</v>
      </c>
      <c r="E1418" t="s">
        <v>7072</v>
      </c>
      <c r="F1418" t="s">
        <v>7073</v>
      </c>
      <c r="G1418">
        <v>1</v>
      </c>
      <c r="H1418">
        <v>99</v>
      </c>
      <c r="I1418" t="s">
        <v>7074</v>
      </c>
      <c r="J1418" t="s">
        <v>81</v>
      </c>
      <c r="K1418">
        <v>1</v>
      </c>
      <c r="L1418">
        <v>0</v>
      </c>
      <c r="M1418">
        <v>0</v>
      </c>
    </row>
    <row r="1419" spans="1:13" x14ac:dyDescent="0.3">
      <c r="A1419" s="1">
        <v>1628</v>
      </c>
      <c r="B1419">
        <v>1628</v>
      </c>
      <c r="C1419" t="s">
        <v>7075</v>
      </c>
      <c r="D1419" t="s">
        <v>7076</v>
      </c>
      <c r="E1419" t="s">
        <v>7077</v>
      </c>
      <c r="F1419" t="s">
        <v>7078</v>
      </c>
      <c r="G1419">
        <v>1</v>
      </c>
      <c r="H1419">
        <v>1</v>
      </c>
      <c r="I1419" t="s">
        <v>7079</v>
      </c>
      <c r="J1419" t="s">
        <v>23</v>
      </c>
      <c r="K1419">
        <v>0</v>
      </c>
      <c r="L1419">
        <v>0</v>
      </c>
      <c r="M1419">
        <v>0</v>
      </c>
    </row>
    <row r="1420" spans="1:13" x14ac:dyDescent="0.3">
      <c r="A1420" s="1">
        <v>1629</v>
      </c>
      <c r="B1420">
        <v>1629</v>
      </c>
      <c r="C1420" t="s">
        <v>7080</v>
      </c>
      <c r="D1420" t="s">
        <v>7081</v>
      </c>
      <c r="E1420" t="s">
        <v>7082</v>
      </c>
      <c r="F1420" t="s">
        <v>7083</v>
      </c>
      <c r="G1420">
        <v>1</v>
      </c>
      <c r="H1420">
        <v>1</v>
      </c>
      <c r="I1420" t="s">
        <v>1940</v>
      </c>
      <c r="J1420" t="s">
        <v>81</v>
      </c>
      <c r="K1420">
        <v>0</v>
      </c>
      <c r="L1420">
        <v>0</v>
      </c>
      <c r="M1420">
        <v>0</v>
      </c>
    </row>
    <row r="1421" spans="1:13" x14ac:dyDescent="0.3">
      <c r="A1421" s="1">
        <v>1630</v>
      </c>
      <c r="B1421">
        <v>1630</v>
      </c>
      <c r="C1421" t="s">
        <v>7084</v>
      </c>
      <c r="D1421" t="s">
        <v>7085</v>
      </c>
      <c r="E1421" t="s">
        <v>7086</v>
      </c>
      <c r="F1421" t="s">
        <v>7087</v>
      </c>
      <c r="G1421">
        <v>1</v>
      </c>
      <c r="H1421">
        <v>1</v>
      </c>
      <c r="I1421" t="s">
        <v>7088</v>
      </c>
      <c r="J1421" t="s">
        <v>23</v>
      </c>
      <c r="K1421">
        <v>1</v>
      </c>
      <c r="L1421">
        <v>0</v>
      </c>
      <c r="M1421">
        <v>0</v>
      </c>
    </row>
    <row r="1422" spans="1:13" x14ac:dyDescent="0.3">
      <c r="A1422" s="1">
        <v>1631</v>
      </c>
      <c r="B1422">
        <v>1631</v>
      </c>
      <c r="C1422" t="s">
        <v>7089</v>
      </c>
      <c r="D1422" t="s">
        <v>7090</v>
      </c>
      <c r="E1422" t="s">
        <v>7091</v>
      </c>
      <c r="F1422" t="s">
        <v>7092</v>
      </c>
      <c r="G1422">
        <v>1</v>
      </c>
      <c r="H1422">
        <v>1</v>
      </c>
      <c r="I1422" t="s">
        <v>135</v>
      </c>
      <c r="J1422" t="s">
        <v>23</v>
      </c>
      <c r="K1422">
        <v>0</v>
      </c>
      <c r="L1422">
        <v>0</v>
      </c>
      <c r="M1422">
        <v>0</v>
      </c>
    </row>
    <row r="1423" spans="1:13" x14ac:dyDescent="0.3">
      <c r="A1423" s="1">
        <v>1632</v>
      </c>
      <c r="B1423">
        <v>1632</v>
      </c>
      <c r="C1423" t="s">
        <v>7093</v>
      </c>
      <c r="D1423" t="s">
        <v>7094</v>
      </c>
      <c r="E1423" t="s">
        <v>7095</v>
      </c>
      <c r="F1423" t="s">
        <v>7096</v>
      </c>
      <c r="G1423">
        <v>1</v>
      </c>
      <c r="H1423">
        <v>1</v>
      </c>
      <c r="I1423" t="s">
        <v>7097</v>
      </c>
      <c r="J1423" t="s">
        <v>23</v>
      </c>
      <c r="K1423">
        <v>1</v>
      </c>
      <c r="L1423">
        <v>0</v>
      </c>
      <c r="M1423">
        <v>0</v>
      </c>
    </row>
    <row r="1424" spans="1:13" x14ac:dyDescent="0.3">
      <c r="A1424" s="1">
        <v>1633</v>
      </c>
      <c r="B1424">
        <v>1633</v>
      </c>
      <c r="C1424" t="s">
        <v>7098</v>
      </c>
      <c r="D1424" t="s">
        <v>7099</v>
      </c>
      <c r="E1424" t="s">
        <v>7091</v>
      </c>
      <c r="F1424" t="s">
        <v>7100</v>
      </c>
      <c r="G1424">
        <v>1</v>
      </c>
      <c r="H1424">
        <v>1</v>
      </c>
      <c r="I1424" t="s">
        <v>135</v>
      </c>
      <c r="J1424" t="s">
        <v>23</v>
      </c>
      <c r="K1424">
        <v>0</v>
      </c>
      <c r="L1424">
        <v>0</v>
      </c>
      <c r="M1424">
        <v>0</v>
      </c>
    </row>
    <row r="1425" spans="1:13" x14ac:dyDescent="0.3">
      <c r="A1425" s="1">
        <v>1634</v>
      </c>
      <c r="B1425">
        <v>1634</v>
      </c>
      <c r="C1425" t="s">
        <v>7101</v>
      </c>
      <c r="D1425" t="s">
        <v>7102</v>
      </c>
      <c r="E1425" t="s">
        <v>7091</v>
      </c>
      <c r="F1425" t="s">
        <v>7103</v>
      </c>
      <c r="G1425">
        <v>1</v>
      </c>
      <c r="H1425">
        <v>1</v>
      </c>
      <c r="I1425" t="s">
        <v>135</v>
      </c>
      <c r="J1425" t="s">
        <v>23</v>
      </c>
      <c r="K1425">
        <v>0</v>
      </c>
      <c r="L1425">
        <v>0</v>
      </c>
      <c r="M1425">
        <v>0</v>
      </c>
    </row>
    <row r="1426" spans="1:13" x14ac:dyDescent="0.3">
      <c r="A1426" s="1">
        <v>1638</v>
      </c>
      <c r="B1426">
        <v>1638</v>
      </c>
      <c r="C1426" t="s">
        <v>7115</v>
      </c>
      <c r="D1426" t="s">
        <v>7116</v>
      </c>
      <c r="E1426" t="s">
        <v>7091</v>
      </c>
      <c r="F1426" t="s">
        <v>7117</v>
      </c>
      <c r="G1426">
        <v>1</v>
      </c>
      <c r="H1426">
        <v>1</v>
      </c>
      <c r="I1426" t="s">
        <v>135</v>
      </c>
      <c r="J1426" t="s">
        <v>23</v>
      </c>
      <c r="K1426">
        <v>0</v>
      </c>
      <c r="L1426">
        <v>0</v>
      </c>
      <c r="M1426">
        <v>0</v>
      </c>
    </row>
    <row r="1427" spans="1:13" x14ac:dyDescent="0.3">
      <c r="A1427" s="1">
        <v>1640</v>
      </c>
      <c r="B1427">
        <v>1640</v>
      </c>
      <c r="C1427" t="s">
        <v>7121</v>
      </c>
      <c r="D1427" t="s">
        <v>7122</v>
      </c>
      <c r="E1427" t="s">
        <v>7123</v>
      </c>
      <c r="F1427" t="s">
        <v>7124</v>
      </c>
      <c r="G1427">
        <v>1</v>
      </c>
      <c r="H1427">
        <v>0</v>
      </c>
      <c r="I1427" t="s">
        <v>95</v>
      </c>
      <c r="J1427" t="s">
        <v>23</v>
      </c>
      <c r="K1427">
        <v>0</v>
      </c>
      <c r="L1427">
        <v>0</v>
      </c>
      <c r="M1427">
        <v>0</v>
      </c>
    </row>
    <row r="1428" spans="1:13" x14ac:dyDescent="0.3">
      <c r="A1428" s="1">
        <v>1641</v>
      </c>
      <c r="B1428">
        <v>1641</v>
      </c>
      <c r="C1428" t="s">
        <v>7125</v>
      </c>
      <c r="D1428" t="s">
        <v>7126</v>
      </c>
      <c r="E1428" t="s">
        <v>7127</v>
      </c>
      <c r="F1428" t="s">
        <v>7128</v>
      </c>
      <c r="G1428">
        <v>1</v>
      </c>
      <c r="H1428">
        <v>1</v>
      </c>
      <c r="I1428" t="s">
        <v>7129</v>
      </c>
      <c r="J1428" t="s">
        <v>17</v>
      </c>
      <c r="K1428">
        <v>1</v>
      </c>
      <c r="L1428">
        <v>0</v>
      </c>
      <c r="M1428">
        <v>0</v>
      </c>
    </row>
    <row r="1429" spans="1:13" x14ac:dyDescent="0.3">
      <c r="A1429" s="1">
        <v>1643</v>
      </c>
      <c r="B1429">
        <v>1643</v>
      </c>
      <c r="C1429" t="s">
        <v>7134</v>
      </c>
      <c r="D1429" t="s">
        <v>7135</v>
      </c>
      <c r="E1429" t="s">
        <v>7136</v>
      </c>
      <c r="F1429" t="s">
        <v>7137</v>
      </c>
      <c r="G1429">
        <v>1</v>
      </c>
      <c r="H1429">
        <v>1</v>
      </c>
      <c r="I1429" t="s">
        <v>5959</v>
      </c>
      <c r="J1429" t="s">
        <v>81</v>
      </c>
      <c r="K1429">
        <v>1</v>
      </c>
      <c r="L1429">
        <v>0</v>
      </c>
      <c r="M1429">
        <v>0</v>
      </c>
    </row>
    <row r="1430" spans="1:13" x14ac:dyDescent="0.3">
      <c r="A1430" s="1">
        <v>1644</v>
      </c>
      <c r="B1430">
        <v>1644</v>
      </c>
      <c r="C1430" t="s">
        <v>7138</v>
      </c>
      <c r="D1430" t="s">
        <v>7139</v>
      </c>
      <c r="E1430" t="s">
        <v>7140</v>
      </c>
      <c r="F1430" t="s">
        <v>7141</v>
      </c>
      <c r="G1430">
        <v>1</v>
      </c>
      <c r="H1430">
        <v>1</v>
      </c>
      <c r="I1430" t="s">
        <v>7142</v>
      </c>
      <c r="J1430" t="s">
        <v>23</v>
      </c>
      <c r="K1430">
        <v>1</v>
      </c>
      <c r="L1430">
        <v>0</v>
      </c>
      <c r="M1430">
        <v>0</v>
      </c>
    </row>
    <row r="1431" spans="1:13" x14ac:dyDescent="0.3">
      <c r="A1431" s="1">
        <v>1645</v>
      </c>
      <c r="B1431">
        <v>1645</v>
      </c>
      <c r="C1431" t="s">
        <v>7143</v>
      </c>
      <c r="D1431" t="s">
        <v>7144</v>
      </c>
      <c r="E1431" t="s">
        <v>7145</v>
      </c>
      <c r="F1431" t="s">
        <v>7146</v>
      </c>
      <c r="G1431">
        <v>1</v>
      </c>
      <c r="H1431">
        <v>1</v>
      </c>
      <c r="I1431" t="s">
        <v>2397</v>
      </c>
      <c r="J1431" t="s">
        <v>23</v>
      </c>
      <c r="K1431">
        <v>1</v>
      </c>
      <c r="L1431">
        <v>0</v>
      </c>
      <c r="M1431">
        <v>0</v>
      </c>
    </row>
    <row r="1432" spans="1:13" x14ac:dyDescent="0.3">
      <c r="A1432" s="1">
        <v>1646</v>
      </c>
      <c r="B1432">
        <v>1646</v>
      </c>
      <c r="C1432" t="s">
        <v>7147</v>
      </c>
      <c r="D1432" t="s">
        <v>7148</v>
      </c>
      <c r="E1432" t="s">
        <v>7149</v>
      </c>
      <c r="F1432" t="s">
        <v>7150</v>
      </c>
      <c r="G1432">
        <v>1</v>
      </c>
      <c r="H1432">
        <v>1</v>
      </c>
      <c r="I1432" t="s">
        <v>2987</v>
      </c>
      <c r="J1432" t="s">
        <v>23</v>
      </c>
      <c r="K1432">
        <v>1</v>
      </c>
      <c r="L1432">
        <v>0</v>
      </c>
      <c r="M1432">
        <v>0</v>
      </c>
    </row>
    <row r="1433" spans="1:13" x14ac:dyDescent="0.3">
      <c r="A1433" s="1">
        <v>1647</v>
      </c>
      <c r="B1433">
        <v>1647</v>
      </c>
      <c r="C1433" t="s">
        <v>7151</v>
      </c>
      <c r="D1433" t="s">
        <v>7152</v>
      </c>
      <c r="E1433" t="s">
        <v>7153</v>
      </c>
      <c r="F1433" t="s">
        <v>7154</v>
      </c>
      <c r="G1433">
        <v>1</v>
      </c>
      <c r="H1433">
        <v>1</v>
      </c>
      <c r="I1433" t="s">
        <v>3912</v>
      </c>
      <c r="J1433" t="s">
        <v>81</v>
      </c>
      <c r="K1433">
        <v>1</v>
      </c>
      <c r="L1433">
        <v>0</v>
      </c>
      <c r="M1433">
        <v>0</v>
      </c>
    </row>
    <row r="1434" spans="1:13" x14ac:dyDescent="0.3">
      <c r="A1434" s="1">
        <v>1649</v>
      </c>
      <c r="B1434">
        <v>1649</v>
      </c>
      <c r="C1434" t="s">
        <v>7160</v>
      </c>
      <c r="D1434" t="s">
        <v>7161</v>
      </c>
      <c r="E1434" t="s">
        <v>7162</v>
      </c>
      <c r="F1434" t="s">
        <v>7163</v>
      </c>
      <c r="G1434">
        <v>1</v>
      </c>
      <c r="H1434">
        <v>1</v>
      </c>
      <c r="I1434" t="s">
        <v>210</v>
      </c>
      <c r="J1434" t="s">
        <v>81</v>
      </c>
      <c r="K1434">
        <v>0</v>
      </c>
      <c r="L1434">
        <v>0</v>
      </c>
      <c r="M1434">
        <v>0</v>
      </c>
    </row>
    <row r="1435" spans="1:13" x14ac:dyDescent="0.3">
      <c r="A1435" s="1">
        <v>1650</v>
      </c>
      <c r="B1435">
        <v>1650</v>
      </c>
      <c r="C1435" t="s">
        <v>7164</v>
      </c>
      <c r="D1435" t="s">
        <v>7165</v>
      </c>
      <c r="E1435" t="s">
        <v>7166</v>
      </c>
      <c r="F1435" t="s">
        <v>7167</v>
      </c>
      <c r="G1435">
        <v>1</v>
      </c>
      <c r="H1435">
        <v>1</v>
      </c>
      <c r="I1435" t="s">
        <v>6365</v>
      </c>
      <c r="J1435" t="s">
        <v>81</v>
      </c>
      <c r="K1435">
        <v>0</v>
      </c>
      <c r="L1435">
        <v>0</v>
      </c>
      <c r="M1435">
        <v>0</v>
      </c>
    </row>
    <row r="1436" spans="1:13" x14ac:dyDescent="0.3">
      <c r="A1436" s="1">
        <v>1651</v>
      </c>
      <c r="B1436">
        <v>1651</v>
      </c>
      <c r="C1436" t="s">
        <v>7168</v>
      </c>
      <c r="D1436" t="s">
        <v>7169</v>
      </c>
      <c r="E1436" t="s">
        <v>7170</v>
      </c>
      <c r="F1436" t="s">
        <v>7171</v>
      </c>
      <c r="G1436">
        <v>1</v>
      </c>
      <c r="H1436">
        <v>1</v>
      </c>
      <c r="I1436" t="s">
        <v>7172</v>
      </c>
      <c r="J1436" t="s">
        <v>23</v>
      </c>
      <c r="K1436">
        <v>0</v>
      </c>
      <c r="L1436">
        <v>0</v>
      </c>
      <c r="M1436">
        <v>0</v>
      </c>
    </row>
    <row r="1437" spans="1:13" x14ac:dyDescent="0.3">
      <c r="A1437" s="1">
        <v>1652</v>
      </c>
      <c r="B1437">
        <v>1652</v>
      </c>
      <c r="C1437" t="s">
        <v>7173</v>
      </c>
      <c r="D1437" t="s">
        <v>7174</v>
      </c>
      <c r="E1437" t="s">
        <v>7175</v>
      </c>
      <c r="F1437" t="s">
        <v>7176</v>
      </c>
      <c r="G1437">
        <v>1</v>
      </c>
      <c r="H1437">
        <v>1</v>
      </c>
      <c r="I1437" t="s">
        <v>7177</v>
      </c>
      <c r="J1437" t="s">
        <v>23</v>
      </c>
      <c r="K1437">
        <v>1</v>
      </c>
      <c r="L1437">
        <v>0</v>
      </c>
      <c r="M1437">
        <v>0</v>
      </c>
    </row>
    <row r="1438" spans="1:13" x14ac:dyDescent="0.3">
      <c r="A1438" s="1">
        <v>1653</v>
      </c>
      <c r="B1438">
        <v>1653</v>
      </c>
      <c r="C1438" t="s">
        <v>7178</v>
      </c>
      <c r="D1438" t="s">
        <v>7179</v>
      </c>
      <c r="E1438" t="s">
        <v>7180</v>
      </c>
      <c r="F1438" t="s">
        <v>7181</v>
      </c>
      <c r="G1438">
        <v>1</v>
      </c>
      <c r="H1438">
        <v>1</v>
      </c>
      <c r="I1438" t="s">
        <v>2261</v>
      </c>
      <c r="J1438" t="s">
        <v>23</v>
      </c>
      <c r="K1438">
        <v>0</v>
      </c>
      <c r="L1438">
        <v>0</v>
      </c>
      <c r="M1438">
        <v>0</v>
      </c>
    </row>
    <row r="1439" spans="1:13" x14ac:dyDescent="0.3">
      <c r="A1439" s="1">
        <v>1655</v>
      </c>
      <c r="B1439">
        <v>1655</v>
      </c>
      <c r="C1439" t="s">
        <v>7187</v>
      </c>
      <c r="D1439" t="s">
        <v>7188</v>
      </c>
      <c r="E1439" t="s">
        <v>7189</v>
      </c>
      <c r="F1439" t="s">
        <v>7190</v>
      </c>
      <c r="G1439">
        <v>1</v>
      </c>
      <c r="H1439">
        <v>1</v>
      </c>
      <c r="I1439" t="s">
        <v>7191</v>
      </c>
      <c r="J1439" t="s">
        <v>23</v>
      </c>
      <c r="K1439">
        <v>1</v>
      </c>
      <c r="L1439">
        <v>0</v>
      </c>
      <c r="M1439">
        <v>0</v>
      </c>
    </row>
    <row r="1440" spans="1:13" x14ac:dyDescent="0.3">
      <c r="A1440" s="1">
        <v>1657</v>
      </c>
      <c r="B1440">
        <v>1657</v>
      </c>
      <c r="C1440" t="s">
        <v>7196</v>
      </c>
      <c r="D1440" t="s">
        <v>7197</v>
      </c>
      <c r="E1440" t="s">
        <v>7198</v>
      </c>
      <c r="F1440" t="s">
        <v>7199</v>
      </c>
      <c r="G1440">
        <v>1</v>
      </c>
      <c r="H1440">
        <v>1</v>
      </c>
      <c r="I1440" t="s">
        <v>4485</v>
      </c>
      <c r="J1440" t="s">
        <v>81</v>
      </c>
      <c r="K1440">
        <v>0</v>
      </c>
      <c r="L1440">
        <v>0</v>
      </c>
      <c r="M1440">
        <v>0</v>
      </c>
    </row>
    <row r="1441" spans="1:13" x14ac:dyDescent="0.3">
      <c r="A1441" s="1">
        <v>1658</v>
      </c>
      <c r="B1441">
        <v>1658</v>
      </c>
      <c r="C1441" t="s">
        <v>7200</v>
      </c>
      <c r="D1441" t="s">
        <v>7201</v>
      </c>
      <c r="E1441" t="s">
        <v>7202</v>
      </c>
      <c r="F1441" t="s">
        <v>7203</v>
      </c>
      <c r="G1441">
        <v>1</v>
      </c>
      <c r="H1441">
        <v>1</v>
      </c>
      <c r="I1441" t="s">
        <v>4485</v>
      </c>
      <c r="J1441" t="s">
        <v>23</v>
      </c>
      <c r="K1441">
        <v>1</v>
      </c>
      <c r="L1441">
        <v>0</v>
      </c>
      <c r="M1441">
        <v>0</v>
      </c>
    </row>
    <row r="1442" spans="1:13" x14ac:dyDescent="0.3">
      <c r="A1442" s="1">
        <v>1659</v>
      </c>
      <c r="B1442">
        <v>1659</v>
      </c>
      <c r="C1442" t="s">
        <v>7204</v>
      </c>
      <c r="D1442" t="s">
        <v>7205</v>
      </c>
      <c r="E1442" t="s">
        <v>7206</v>
      </c>
      <c r="F1442" t="s">
        <v>7207</v>
      </c>
      <c r="G1442">
        <v>1</v>
      </c>
      <c r="H1442">
        <v>1</v>
      </c>
      <c r="I1442" t="s">
        <v>276</v>
      </c>
      <c r="J1442" t="s">
        <v>81</v>
      </c>
      <c r="K1442">
        <v>1</v>
      </c>
      <c r="L1442">
        <v>0</v>
      </c>
      <c r="M1442">
        <v>0</v>
      </c>
    </row>
    <row r="1443" spans="1:13" x14ac:dyDescent="0.3">
      <c r="A1443" s="1">
        <v>1660</v>
      </c>
      <c r="B1443">
        <v>1660</v>
      </c>
      <c r="C1443" t="s">
        <v>7208</v>
      </c>
      <c r="D1443" t="s">
        <v>7209</v>
      </c>
      <c r="E1443" t="s">
        <v>7210</v>
      </c>
      <c r="F1443" t="s">
        <v>7211</v>
      </c>
      <c r="G1443">
        <v>1</v>
      </c>
      <c r="H1443">
        <v>1</v>
      </c>
      <c r="I1443" t="s">
        <v>6118</v>
      </c>
      <c r="J1443" t="s">
        <v>23</v>
      </c>
      <c r="K1443">
        <v>0</v>
      </c>
      <c r="L1443">
        <v>0</v>
      </c>
      <c r="M1443">
        <v>0</v>
      </c>
    </row>
    <row r="1444" spans="1:13" x14ac:dyDescent="0.3">
      <c r="A1444" s="1">
        <v>1661</v>
      </c>
      <c r="B1444">
        <v>1661</v>
      </c>
      <c r="C1444" t="s">
        <v>7212</v>
      </c>
      <c r="D1444" t="s">
        <v>7213</v>
      </c>
      <c r="E1444" t="s">
        <v>7214</v>
      </c>
      <c r="F1444" t="s">
        <v>7215</v>
      </c>
      <c r="G1444">
        <v>1</v>
      </c>
      <c r="H1444">
        <v>1</v>
      </c>
      <c r="I1444" t="s">
        <v>2373</v>
      </c>
      <c r="J1444" t="s">
        <v>23</v>
      </c>
      <c r="K1444">
        <v>0</v>
      </c>
      <c r="L1444">
        <v>0</v>
      </c>
      <c r="M1444">
        <v>0</v>
      </c>
    </row>
    <row r="1445" spans="1:13" x14ac:dyDescent="0.3">
      <c r="A1445" s="1">
        <v>1662</v>
      </c>
      <c r="B1445">
        <v>1662</v>
      </c>
      <c r="C1445" t="s">
        <v>7216</v>
      </c>
      <c r="D1445" t="s">
        <v>7217</v>
      </c>
      <c r="E1445" t="s">
        <v>7218</v>
      </c>
      <c r="F1445" t="s">
        <v>7219</v>
      </c>
      <c r="G1445">
        <v>1</v>
      </c>
      <c r="H1445">
        <v>1</v>
      </c>
      <c r="I1445" t="s">
        <v>3193</v>
      </c>
      <c r="J1445" t="s">
        <v>81</v>
      </c>
      <c r="K1445">
        <v>1</v>
      </c>
      <c r="L1445">
        <v>0</v>
      </c>
      <c r="M1445">
        <v>0</v>
      </c>
    </row>
    <row r="1446" spans="1:13" x14ac:dyDescent="0.3">
      <c r="A1446" s="1">
        <v>1663</v>
      </c>
      <c r="B1446">
        <v>1663</v>
      </c>
      <c r="C1446" t="s">
        <v>7220</v>
      </c>
      <c r="D1446" t="s">
        <v>7221</v>
      </c>
      <c r="E1446" t="s">
        <v>7222</v>
      </c>
      <c r="F1446" t="s">
        <v>7223</v>
      </c>
      <c r="G1446">
        <v>1</v>
      </c>
      <c r="H1446" t="s">
        <v>159</v>
      </c>
      <c r="I1446" t="s">
        <v>160</v>
      </c>
      <c r="J1446" t="s">
        <v>17</v>
      </c>
      <c r="K1446">
        <v>1</v>
      </c>
      <c r="L1446">
        <v>0</v>
      </c>
      <c r="M1446">
        <v>0</v>
      </c>
    </row>
    <row r="1447" spans="1:13" x14ac:dyDescent="0.3">
      <c r="A1447" s="1">
        <v>1664</v>
      </c>
      <c r="B1447">
        <v>1664</v>
      </c>
      <c r="C1447" t="s">
        <v>7224</v>
      </c>
      <c r="D1447" t="s">
        <v>7225</v>
      </c>
      <c r="E1447" t="s">
        <v>7226</v>
      </c>
      <c r="F1447" t="s">
        <v>7227</v>
      </c>
      <c r="G1447">
        <v>1</v>
      </c>
      <c r="H1447">
        <v>1</v>
      </c>
      <c r="I1447" t="s">
        <v>244</v>
      </c>
      <c r="J1447" t="s">
        <v>17</v>
      </c>
      <c r="K1447">
        <v>1</v>
      </c>
      <c r="L1447">
        <v>0</v>
      </c>
      <c r="M1447">
        <v>0</v>
      </c>
    </row>
    <row r="1448" spans="1:13" x14ac:dyDescent="0.3">
      <c r="A1448" s="1">
        <v>1665</v>
      </c>
      <c r="B1448">
        <v>1665</v>
      </c>
      <c r="C1448" t="s">
        <v>7228</v>
      </c>
      <c r="D1448" t="s">
        <v>7229</v>
      </c>
      <c r="E1448" t="s">
        <v>7230</v>
      </c>
      <c r="F1448" t="s">
        <v>7231</v>
      </c>
      <c r="G1448">
        <v>1</v>
      </c>
      <c r="H1448">
        <v>1</v>
      </c>
      <c r="I1448" t="s">
        <v>7232</v>
      </c>
      <c r="J1448" t="s">
        <v>81</v>
      </c>
      <c r="K1448">
        <v>1</v>
      </c>
      <c r="L1448">
        <v>0</v>
      </c>
      <c r="M1448">
        <v>0</v>
      </c>
    </row>
    <row r="1449" spans="1:13" x14ac:dyDescent="0.3">
      <c r="A1449" s="1">
        <v>1666</v>
      </c>
      <c r="B1449">
        <v>1666</v>
      </c>
      <c r="C1449" t="s">
        <v>7233</v>
      </c>
      <c r="D1449" t="s">
        <v>7234</v>
      </c>
      <c r="E1449" t="s">
        <v>7235</v>
      </c>
      <c r="F1449" t="s">
        <v>7236</v>
      </c>
      <c r="G1449">
        <v>1</v>
      </c>
      <c r="H1449">
        <v>1</v>
      </c>
      <c r="I1449" t="s">
        <v>7237</v>
      </c>
      <c r="J1449" t="s">
        <v>81</v>
      </c>
      <c r="K1449">
        <v>0</v>
      </c>
      <c r="L1449">
        <v>0</v>
      </c>
      <c r="M1449">
        <v>0</v>
      </c>
    </row>
    <row r="1450" spans="1:13" x14ac:dyDescent="0.3">
      <c r="A1450" s="1">
        <v>1667</v>
      </c>
      <c r="B1450">
        <v>1667</v>
      </c>
      <c r="C1450" t="s">
        <v>7238</v>
      </c>
      <c r="D1450" t="s">
        <v>7239</v>
      </c>
      <c r="E1450" t="s">
        <v>7240</v>
      </c>
      <c r="F1450" t="s">
        <v>7241</v>
      </c>
      <c r="G1450">
        <v>1</v>
      </c>
      <c r="H1450">
        <v>1</v>
      </c>
      <c r="I1450" t="s">
        <v>5813</v>
      </c>
      <c r="J1450" t="s">
        <v>23</v>
      </c>
      <c r="K1450">
        <v>1</v>
      </c>
      <c r="L1450">
        <v>0</v>
      </c>
      <c r="M1450">
        <v>0</v>
      </c>
    </row>
    <row r="1451" spans="1:13" x14ac:dyDescent="0.3">
      <c r="A1451" s="1">
        <v>1668</v>
      </c>
      <c r="B1451">
        <v>1668</v>
      </c>
      <c r="C1451" t="s">
        <v>7242</v>
      </c>
      <c r="D1451" t="s">
        <v>7243</v>
      </c>
      <c r="E1451" t="s">
        <v>7244</v>
      </c>
      <c r="F1451" t="s">
        <v>7245</v>
      </c>
      <c r="G1451">
        <v>1</v>
      </c>
      <c r="H1451">
        <v>1</v>
      </c>
      <c r="I1451" t="s">
        <v>6226</v>
      </c>
      <c r="J1451" t="s">
        <v>23</v>
      </c>
      <c r="K1451">
        <v>0</v>
      </c>
      <c r="L1451">
        <v>0</v>
      </c>
      <c r="M1451">
        <v>0</v>
      </c>
    </row>
    <row r="1452" spans="1:13" x14ac:dyDescent="0.3">
      <c r="A1452" s="1">
        <v>1669</v>
      </c>
      <c r="B1452">
        <v>1669</v>
      </c>
      <c r="C1452" t="s">
        <v>7246</v>
      </c>
      <c r="D1452" t="s">
        <v>7247</v>
      </c>
      <c r="E1452" t="s">
        <v>7248</v>
      </c>
      <c r="F1452" t="s">
        <v>7249</v>
      </c>
      <c r="G1452">
        <v>1</v>
      </c>
      <c r="H1452">
        <v>0</v>
      </c>
      <c r="I1452" t="s">
        <v>95</v>
      </c>
      <c r="J1452" t="s">
        <v>17</v>
      </c>
      <c r="K1452">
        <v>1</v>
      </c>
      <c r="L1452">
        <v>0</v>
      </c>
      <c r="M1452">
        <v>0</v>
      </c>
    </row>
    <row r="1453" spans="1:13" x14ac:dyDescent="0.3">
      <c r="A1453" s="1">
        <v>1670</v>
      </c>
      <c r="B1453">
        <v>1670</v>
      </c>
      <c r="C1453" t="s">
        <v>7250</v>
      </c>
      <c r="D1453" t="s">
        <v>7251</v>
      </c>
      <c r="E1453" t="s">
        <v>7252</v>
      </c>
      <c r="F1453" t="s">
        <v>7253</v>
      </c>
      <c r="G1453">
        <v>1</v>
      </c>
      <c r="H1453">
        <v>1</v>
      </c>
      <c r="I1453" t="s">
        <v>7254</v>
      </c>
      <c r="J1453" t="s">
        <v>23</v>
      </c>
      <c r="K1453">
        <v>0</v>
      </c>
      <c r="L1453">
        <v>0</v>
      </c>
      <c r="M1453">
        <v>0</v>
      </c>
    </row>
    <row r="1454" spans="1:13" x14ac:dyDescent="0.3">
      <c r="A1454" s="1">
        <v>1671</v>
      </c>
      <c r="B1454">
        <v>1671</v>
      </c>
      <c r="C1454" t="s">
        <v>7255</v>
      </c>
      <c r="D1454" t="s">
        <v>7256</v>
      </c>
      <c r="E1454" t="s">
        <v>7257</v>
      </c>
      <c r="F1454" t="s">
        <v>7258</v>
      </c>
      <c r="G1454">
        <v>1</v>
      </c>
      <c r="H1454">
        <v>1</v>
      </c>
      <c r="I1454" t="s">
        <v>2799</v>
      </c>
      <c r="J1454" t="s">
        <v>23</v>
      </c>
      <c r="K1454">
        <v>0</v>
      </c>
      <c r="L1454">
        <v>0</v>
      </c>
      <c r="M1454">
        <v>0</v>
      </c>
    </row>
    <row r="1455" spans="1:13" x14ac:dyDescent="0.3">
      <c r="A1455" s="1">
        <v>1672</v>
      </c>
      <c r="B1455">
        <v>1672</v>
      </c>
      <c r="C1455" t="s">
        <v>7259</v>
      </c>
      <c r="D1455" t="s">
        <v>7260</v>
      </c>
      <c r="E1455" t="s">
        <v>7261</v>
      </c>
      <c r="F1455" t="s">
        <v>7262</v>
      </c>
      <c r="G1455">
        <v>1</v>
      </c>
      <c r="H1455">
        <v>1</v>
      </c>
      <c r="I1455" t="s">
        <v>2179</v>
      </c>
      <c r="J1455" t="s">
        <v>81</v>
      </c>
      <c r="K1455">
        <v>1</v>
      </c>
      <c r="L1455">
        <v>0</v>
      </c>
      <c r="M1455">
        <v>0</v>
      </c>
    </row>
    <row r="1456" spans="1:13" x14ac:dyDescent="0.3">
      <c r="A1456" s="1">
        <v>1673</v>
      </c>
      <c r="B1456">
        <v>1673</v>
      </c>
      <c r="C1456" t="s">
        <v>7263</v>
      </c>
      <c r="D1456" t="s">
        <v>7264</v>
      </c>
      <c r="E1456" t="s">
        <v>7265</v>
      </c>
      <c r="F1456" t="s">
        <v>7266</v>
      </c>
      <c r="G1456">
        <v>1</v>
      </c>
      <c r="H1456">
        <v>1</v>
      </c>
      <c r="I1456" t="s">
        <v>253</v>
      </c>
      <c r="J1456" t="s">
        <v>23</v>
      </c>
      <c r="K1456">
        <v>1</v>
      </c>
      <c r="L1456">
        <v>0</v>
      </c>
      <c r="M1456">
        <v>0</v>
      </c>
    </row>
    <row r="1457" spans="1:13" x14ac:dyDescent="0.3">
      <c r="A1457" s="1">
        <v>1675</v>
      </c>
      <c r="B1457">
        <v>1675</v>
      </c>
      <c r="C1457" t="s">
        <v>7270</v>
      </c>
      <c r="D1457" t="s">
        <v>7271</v>
      </c>
      <c r="E1457" t="s">
        <v>7272</v>
      </c>
      <c r="F1457" t="s">
        <v>7273</v>
      </c>
      <c r="G1457">
        <v>1</v>
      </c>
      <c r="H1457">
        <v>1</v>
      </c>
      <c r="I1457" t="s">
        <v>5484</v>
      </c>
      <c r="J1457" t="s">
        <v>23</v>
      </c>
      <c r="K1457">
        <v>1</v>
      </c>
      <c r="L1457">
        <v>0</v>
      </c>
      <c r="M1457">
        <v>0</v>
      </c>
    </row>
    <row r="1458" spans="1:13" x14ac:dyDescent="0.3">
      <c r="A1458" s="1">
        <v>1677</v>
      </c>
      <c r="B1458">
        <v>1677</v>
      </c>
      <c r="C1458" t="s">
        <v>7278</v>
      </c>
      <c r="D1458" t="s">
        <v>7279</v>
      </c>
      <c r="E1458" t="s">
        <v>7280</v>
      </c>
      <c r="F1458" t="s">
        <v>7281</v>
      </c>
      <c r="G1458">
        <v>1</v>
      </c>
      <c r="H1458">
        <v>1</v>
      </c>
      <c r="I1458" t="s">
        <v>7282</v>
      </c>
      <c r="J1458" t="s">
        <v>81</v>
      </c>
      <c r="K1458">
        <v>1</v>
      </c>
      <c r="L1458">
        <v>0</v>
      </c>
      <c r="M1458">
        <v>0</v>
      </c>
    </row>
    <row r="1459" spans="1:13" x14ac:dyDescent="0.3">
      <c r="A1459" s="1">
        <v>1678</v>
      </c>
      <c r="B1459">
        <v>1678</v>
      </c>
      <c r="C1459" t="s">
        <v>7283</v>
      </c>
      <c r="D1459" t="s">
        <v>7284</v>
      </c>
      <c r="E1459" t="s">
        <v>7285</v>
      </c>
      <c r="F1459" t="s">
        <v>7286</v>
      </c>
      <c r="G1459">
        <v>1</v>
      </c>
      <c r="H1459">
        <v>1</v>
      </c>
      <c r="I1459" t="s">
        <v>566</v>
      </c>
      <c r="J1459" t="s">
        <v>23</v>
      </c>
      <c r="K1459">
        <v>1</v>
      </c>
      <c r="L1459">
        <v>0</v>
      </c>
      <c r="M1459">
        <v>0</v>
      </c>
    </row>
    <row r="1460" spans="1:13" x14ac:dyDescent="0.3">
      <c r="A1460" s="1">
        <v>1680</v>
      </c>
      <c r="B1460">
        <v>1680</v>
      </c>
      <c r="C1460" t="s">
        <v>7291</v>
      </c>
      <c r="D1460" t="s">
        <v>7292</v>
      </c>
      <c r="E1460" t="s">
        <v>7293</v>
      </c>
      <c r="F1460" t="s">
        <v>7294</v>
      </c>
      <c r="G1460">
        <v>1</v>
      </c>
      <c r="H1460">
        <v>1</v>
      </c>
      <c r="I1460" t="s">
        <v>7295</v>
      </c>
      <c r="J1460" t="s">
        <v>23</v>
      </c>
      <c r="K1460">
        <v>1</v>
      </c>
      <c r="L1460">
        <v>0</v>
      </c>
      <c r="M1460">
        <v>0</v>
      </c>
    </row>
    <row r="1461" spans="1:13" x14ac:dyDescent="0.3">
      <c r="A1461" s="1">
        <v>1681</v>
      </c>
      <c r="B1461">
        <v>1681</v>
      </c>
      <c r="C1461" t="s">
        <v>7296</v>
      </c>
      <c r="D1461" t="s">
        <v>7297</v>
      </c>
      <c r="E1461" t="s">
        <v>7298</v>
      </c>
      <c r="F1461" t="s">
        <v>7299</v>
      </c>
      <c r="G1461">
        <v>1</v>
      </c>
      <c r="H1461">
        <v>1</v>
      </c>
      <c r="I1461" t="s">
        <v>7300</v>
      </c>
      <c r="J1461" t="s">
        <v>81</v>
      </c>
      <c r="K1461">
        <v>1</v>
      </c>
      <c r="L1461">
        <v>0</v>
      </c>
      <c r="M1461">
        <v>0</v>
      </c>
    </row>
    <row r="1462" spans="1:13" x14ac:dyDescent="0.3">
      <c r="A1462" s="1">
        <v>1683</v>
      </c>
      <c r="B1462">
        <v>1683</v>
      </c>
      <c r="C1462" t="s">
        <v>7305</v>
      </c>
      <c r="D1462" t="s">
        <v>7306</v>
      </c>
      <c r="E1462" t="s">
        <v>7307</v>
      </c>
      <c r="F1462" t="s">
        <v>7308</v>
      </c>
      <c r="G1462">
        <v>1</v>
      </c>
      <c r="H1462">
        <v>1</v>
      </c>
      <c r="I1462" t="s">
        <v>566</v>
      </c>
      <c r="J1462" t="s">
        <v>23</v>
      </c>
      <c r="K1462">
        <v>1</v>
      </c>
      <c r="L1462">
        <v>0</v>
      </c>
      <c r="M1462">
        <v>0</v>
      </c>
    </row>
    <row r="1463" spans="1:13" x14ac:dyDescent="0.3">
      <c r="A1463" s="1">
        <v>1684</v>
      </c>
      <c r="B1463">
        <v>1684</v>
      </c>
      <c r="C1463" t="s">
        <v>7309</v>
      </c>
      <c r="D1463" t="s">
        <v>7310</v>
      </c>
      <c r="E1463" t="s">
        <v>7311</v>
      </c>
      <c r="F1463" t="s">
        <v>7312</v>
      </c>
      <c r="G1463">
        <v>1</v>
      </c>
      <c r="H1463">
        <v>1</v>
      </c>
      <c r="I1463" t="s">
        <v>6105</v>
      </c>
      <c r="J1463" t="s">
        <v>81</v>
      </c>
      <c r="K1463">
        <v>0</v>
      </c>
      <c r="L1463">
        <v>1</v>
      </c>
      <c r="M1463">
        <v>0</v>
      </c>
    </row>
    <row r="1464" spans="1:13" x14ac:dyDescent="0.3">
      <c r="A1464" s="1">
        <v>1685</v>
      </c>
      <c r="B1464">
        <v>1685</v>
      </c>
      <c r="C1464" t="s">
        <v>7313</v>
      </c>
      <c r="D1464" t="s">
        <v>7314</v>
      </c>
      <c r="E1464" t="s">
        <v>7315</v>
      </c>
      <c r="F1464" t="s">
        <v>7316</v>
      </c>
      <c r="G1464">
        <v>1</v>
      </c>
      <c r="H1464">
        <v>1</v>
      </c>
      <c r="I1464" t="s">
        <v>3296</v>
      </c>
      <c r="J1464" t="s">
        <v>81</v>
      </c>
      <c r="K1464">
        <v>1</v>
      </c>
      <c r="L1464">
        <v>0</v>
      </c>
      <c r="M1464">
        <v>0</v>
      </c>
    </row>
    <row r="1465" spans="1:13" x14ac:dyDescent="0.3">
      <c r="A1465" s="1">
        <v>1687</v>
      </c>
      <c r="B1465">
        <v>1687</v>
      </c>
      <c r="C1465" t="s">
        <v>7321</v>
      </c>
      <c r="D1465" t="s">
        <v>7322</v>
      </c>
      <c r="E1465" t="s">
        <v>7323</v>
      </c>
      <c r="F1465" t="s">
        <v>7324</v>
      </c>
      <c r="G1465">
        <v>1</v>
      </c>
      <c r="H1465">
        <v>1</v>
      </c>
      <c r="I1465" t="s">
        <v>359</v>
      </c>
      <c r="J1465" t="s">
        <v>23</v>
      </c>
      <c r="K1465">
        <v>1</v>
      </c>
      <c r="L1465">
        <v>0</v>
      </c>
      <c r="M1465">
        <v>0</v>
      </c>
    </row>
    <row r="1466" spans="1:13" x14ac:dyDescent="0.3">
      <c r="A1466" s="1">
        <v>1690</v>
      </c>
      <c r="B1466">
        <v>1690</v>
      </c>
      <c r="C1466" t="s">
        <v>7333</v>
      </c>
      <c r="D1466" t="s">
        <v>7334</v>
      </c>
      <c r="E1466" t="s">
        <v>7335</v>
      </c>
      <c r="F1466" t="s">
        <v>7336</v>
      </c>
      <c r="G1466">
        <v>1</v>
      </c>
      <c r="H1466">
        <v>1</v>
      </c>
      <c r="I1466" t="s">
        <v>7337</v>
      </c>
      <c r="J1466" t="s">
        <v>23</v>
      </c>
      <c r="K1466">
        <v>1</v>
      </c>
      <c r="L1466">
        <v>0</v>
      </c>
      <c r="M1466">
        <v>0</v>
      </c>
    </row>
    <row r="1467" spans="1:13" x14ac:dyDescent="0.3">
      <c r="A1467" s="1">
        <v>1691</v>
      </c>
      <c r="B1467">
        <v>1691</v>
      </c>
      <c r="C1467" t="s">
        <v>7338</v>
      </c>
      <c r="D1467" t="s">
        <v>7339</v>
      </c>
      <c r="E1467" t="s">
        <v>7340</v>
      </c>
      <c r="F1467" t="s">
        <v>7341</v>
      </c>
      <c r="G1467">
        <v>1</v>
      </c>
      <c r="H1467">
        <v>1</v>
      </c>
      <c r="I1467" t="s">
        <v>210</v>
      </c>
      <c r="J1467" t="s">
        <v>81</v>
      </c>
      <c r="K1467">
        <v>0</v>
      </c>
      <c r="L1467">
        <v>0</v>
      </c>
      <c r="M1467">
        <v>0</v>
      </c>
    </row>
    <row r="1468" spans="1:13" x14ac:dyDescent="0.3">
      <c r="A1468" s="1">
        <v>1692</v>
      </c>
      <c r="B1468">
        <v>1692</v>
      </c>
      <c r="C1468" t="s">
        <v>7342</v>
      </c>
      <c r="D1468" t="s">
        <v>7343</v>
      </c>
      <c r="E1468" t="s">
        <v>7344</v>
      </c>
      <c r="F1468" t="s">
        <v>7345</v>
      </c>
      <c r="G1468">
        <v>1</v>
      </c>
      <c r="H1468">
        <v>1</v>
      </c>
      <c r="I1468" t="s">
        <v>7346</v>
      </c>
      <c r="J1468" t="s">
        <v>81</v>
      </c>
      <c r="K1468">
        <v>0</v>
      </c>
      <c r="L1468">
        <v>0</v>
      </c>
      <c r="M1468">
        <v>0</v>
      </c>
    </row>
    <row r="1469" spans="1:13" x14ac:dyDescent="0.3">
      <c r="A1469" s="1">
        <v>1693</v>
      </c>
      <c r="B1469">
        <v>1693</v>
      </c>
      <c r="C1469" t="s">
        <v>7347</v>
      </c>
      <c r="D1469" t="s">
        <v>7348</v>
      </c>
      <c r="E1469" t="s">
        <v>7349</v>
      </c>
      <c r="F1469" t="s">
        <v>7350</v>
      </c>
      <c r="G1469">
        <v>1</v>
      </c>
      <c r="H1469">
        <v>1</v>
      </c>
      <c r="I1469" t="s">
        <v>1461</v>
      </c>
      <c r="J1469" t="s">
        <v>81</v>
      </c>
      <c r="K1469">
        <v>1</v>
      </c>
      <c r="L1469">
        <v>0</v>
      </c>
      <c r="M1469">
        <v>0</v>
      </c>
    </row>
    <row r="1470" spans="1:13" x14ac:dyDescent="0.3">
      <c r="A1470" s="1">
        <v>1694</v>
      </c>
      <c r="B1470">
        <v>1694</v>
      </c>
      <c r="C1470" t="s">
        <v>7351</v>
      </c>
      <c r="D1470" t="s">
        <v>7352</v>
      </c>
      <c r="E1470" t="s">
        <v>7353</v>
      </c>
      <c r="F1470" t="s">
        <v>7354</v>
      </c>
      <c r="G1470">
        <v>1</v>
      </c>
      <c r="H1470">
        <v>1</v>
      </c>
      <c r="I1470" t="s">
        <v>210</v>
      </c>
      <c r="J1470" t="s">
        <v>17</v>
      </c>
      <c r="K1470">
        <v>0</v>
      </c>
      <c r="L1470">
        <v>0</v>
      </c>
      <c r="M1470">
        <v>0</v>
      </c>
    </row>
    <row r="1471" spans="1:13" x14ac:dyDescent="0.3">
      <c r="A1471" s="1">
        <v>1695</v>
      </c>
      <c r="B1471">
        <v>1695</v>
      </c>
      <c r="C1471" t="s">
        <v>7355</v>
      </c>
      <c r="D1471" t="s">
        <v>7356</v>
      </c>
      <c r="E1471" t="s">
        <v>7357</v>
      </c>
      <c r="F1471" t="s">
        <v>7358</v>
      </c>
      <c r="G1471">
        <v>1</v>
      </c>
      <c r="H1471">
        <v>1</v>
      </c>
      <c r="I1471" t="s">
        <v>7359</v>
      </c>
      <c r="J1471" t="s">
        <v>81</v>
      </c>
      <c r="K1471">
        <v>0</v>
      </c>
      <c r="L1471">
        <v>0</v>
      </c>
      <c r="M1471">
        <v>0</v>
      </c>
    </row>
    <row r="1472" spans="1:13" x14ac:dyDescent="0.3">
      <c r="A1472" s="1">
        <v>1696</v>
      </c>
      <c r="B1472">
        <v>1696</v>
      </c>
      <c r="C1472" t="s">
        <v>7360</v>
      </c>
      <c r="D1472" t="s">
        <v>7361</v>
      </c>
      <c r="E1472" t="s">
        <v>7362</v>
      </c>
      <c r="F1472" t="s">
        <v>7363</v>
      </c>
      <c r="G1472">
        <v>1</v>
      </c>
      <c r="H1472">
        <v>1</v>
      </c>
      <c r="I1472" t="s">
        <v>210</v>
      </c>
      <c r="J1472" t="s">
        <v>23</v>
      </c>
      <c r="K1472">
        <v>0</v>
      </c>
      <c r="L1472">
        <v>0</v>
      </c>
      <c r="M1472">
        <v>0</v>
      </c>
    </row>
    <row r="1473" spans="1:13" x14ac:dyDescent="0.3">
      <c r="A1473" s="1">
        <v>1697</v>
      </c>
      <c r="B1473">
        <v>1697</v>
      </c>
      <c r="C1473" t="s">
        <v>7364</v>
      </c>
      <c r="D1473" t="s">
        <v>7365</v>
      </c>
      <c r="E1473" t="s">
        <v>7366</v>
      </c>
      <c r="F1473" t="s">
        <v>7367</v>
      </c>
      <c r="G1473">
        <v>1</v>
      </c>
      <c r="H1473">
        <v>1</v>
      </c>
      <c r="I1473" t="s">
        <v>2179</v>
      </c>
      <c r="J1473" t="s">
        <v>23</v>
      </c>
      <c r="K1473">
        <v>0</v>
      </c>
      <c r="L1473">
        <v>0</v>
      </c>
      <c r="M1473">
        <v>0</v>
      </c>
    </row>
    <row r="1474" spans="1:13" x14ac:dyDescent="0.3">
      <c r="A1474" s="1">
        <v>1698</v>
      </c>
      <c r="B1474">
        <v>1698</v>
      </c>
      <c r="C1474" t="s">
        <v>7368</v>
      </c>
      <c r="D1474" t="s">
        <v>7369</v>
      </c>
      <c r="E1474" t="s">
        <v>7370</v>
      </c>
      <c r="F1474" t="s">
        <v>7371</v>
      </c>
      <c r="G1474">
        <v>1</v>
      </c>
      <c r="H1474">
        <v>1</v>
      </c>
      <c r="I1474" t="s">
        <v>100</v>
      </c>
      <c r="J1474" t="s">
        <v>23</v>
      </c>
      <c r="K1474">
        <v>1</v>
      </c>
      <c r="L1474">
        <v>0</v>
      </c>
      <c r="M1474">
        <v>0</v>
      </c>
    </row>
    <row r="1475" spans="1:13" x14ac:dyDescent="0.3">
      <c r="A1475" s="1">
        <v>1699</v>
      </c>
      <c r="B1475">
        <v>1699</v>
      </c>
      <c r="C1475" t="s">
        <v>7372</v>
      </c>
      <c r="D1475" t="s">
        <v>7373</v>
      </c>
      <c r="E1475" t="s">
        <v>7374</v>
      </c>
      <c r="F1475" t="s">
        <v>7375</v>
      </c>
      <c r="G1475">
        <v>1</v>
      </c>
      <c r="H1475">
        <v>1</v>
      </c>
      <c r="I1475" t="s">
        <v>7376</v>
      </c>
      <c r="J1475" t="s">
        <v>23</v>
      </c>
      <c r="K1475">
        <v>0</v>
      </c>
      <c r="L1475">
        <v>0</v>
      </c>
      <c r="M1475">
        <v>0</v>
      </c>
    </row>
    <row r="1476" spans="1:13" x14ac:dyDescent="0.3">
      <c r="A1476" s="1">
        <v>1700</v>
      </c>
      <c r="B1476">
        <v>1700</v>
      </c>
      <c r="C1476" t="s">
        <v>7377</v>
      </c>
      <c r="D1476" t="s">
        <v>7378</v>
      </c>
      <c r="E1476" t="s">
        <v>7379</v>
      </c>
      <c r="F1476" t="s">
        <v>7380</v>
      </c>
      <c r="G1476">
        <v>1</v>
      </c>
      <c r="H1476">
        <v>1</v>
      </c>
      <c r="I1476" t="s">
        <v>7381</v>
      </c>
      <c r="J1476" t="s">
        <v>17</v>
      </c>
      <c r="K1476">
        <v>1</v>
      </c>
      <c r="L1476">
        <v>0</v>
      </c>
      <c r="M1476">
        <v>0</v>
      </c>
    </row>
    <row r="1477" spans="1:13" x14ac:dyDescent="0.3">
      <c r="A1477" s="1">
        <v>1701</v>
      </c>
      <c r="B1477">
        <v>1701</v>
      </c>
      <c r="C1477" t="s">
        <v>7382</v>
      </c>
      <c r="D1477" t="s">
        <v>7383</v>
      </c>
      <c r="E1477" t="s">
        <v>7384</v>
      </c>
      <c r="F1477" t="s">
        <v>7385</v>
      </c>
      <c r="G1477">
        <v>1</v>
      </c>
      <c r="H1477">
        <v>1</v>
      </c>
      <c r="I1477" t="s">
        <v>7386</v>
      </c>
      <c r="J1477" t="s">
        <v>23</v>
      </c>
      <c r="K1477">
        <v>0</v>
      </c>
      <c r="L1477">
        <v>0</v>
      </c>
      <c r="M1477">
        <v>0</v>
      </c>
    </row>
    <row r="1478" spans="1:13" x14ac:dyDescent="0.3">
      <c r="A1478" s="1">
        <v>1702</v>
      </c>
      <c r="B1478">
        <v>1702</v>
      </c>
      <c r="C1478" t="s">
        <v>7387</v>
      </c>
      <c r="D1478" t="s">
        <v>7388</v>
      </c>
      <c r="E1478" t="s">
        <v>7389</v>
      </c>
      <c r="F1478" t="s">
        <v>7390</v>
      </c>
      <c r="G1478">
        <v>1</v>
      </c>
      <c r="H1478">
        <v>1</v>
      </c>
      <c r="I1478" t="s">
        <v>38</v>
      </c>
      <c r="J1478" t="s">
        <v>81</v>
      </c>
      <c r="K1478">
        <v>0</v>
      </c>
      <c r="L1478">
        <v>0</v>
      </c>
      <c r="M1478">
        <v>0</v>
      </c>
    </row>
    <row r="1479" spans="1:13" x14ac:dyDescent="0.3">
      <c r="A1479" s="1">
        <v>1703</v>
      </c>
      <c r="B1479">
        <v>1703</v>
      </c>
      <c r="C1479" t="s">
        <v>7391</v>
      </c>
      <c r="D1479" t="s">
        <v>7392</v>
      </c>
      <c r="E1479" t="s">
        <v>7198</v>
      </c>
      <c r="F1479" t="s">
        <v>7393</v>
      </c>
      <c r="G1479">
        <v>1</v>
      </c>
      <c r="H1479">
        <v>1</v>
      </c>
      <c r="I1479" t="s">
        <v>4485</v>
      </c>
      <c r="J1479" t="s">
        <v>23</v>
      </c>
      <c r="K1479">
        <v>1</v>
      </c>
      <c r="L1479">
        <v>0</v>
      </c>
      <c r="M1479">
        <v>0</v>
      </c>
    </row>
    <row r="1480" spans="1:13" x14ac:dyDescent="0.3">
      <c r="A1480" s="1">
        <v>1705</v>
      </c>
      <c r="B1480">
        <v>1705</v>
      </c>
      <c r="C1480" t="s">
        <v>7398</v>
      </c>
      <c r="D1480" t="s">
        <v>7399</v>
      </c>
      <c r="E1480" t="s">
        <v>7400</v>
      </c>
      <c r="F1480" t="s">
        <v>7401</v>
      </c>
      <c r="G1480">
        <v>1</v>
      </c>
      <c r="H1480">
        <v>1</v>
      </c>
      <c r="I1480" t="s">
        <v>6052</v>
      </c>
      <c r="J1480" t="s">
        <v>81</v>
      </c>
      <c r="K1480">
        <v>0</v>
      </c>
      <c r="L1480">
        <v>0</v>
      </c>
      <c r="M1480">
        <v>0</v>
      </c>
    </row>
    <row r="1481" spans="1:13" x14ac:dyDescent="0.3">
      <c r="A1481" s="1">
        <v>1706</v>
      </c>
      <c r="B1481">
        <v>1706</v>
      </c>
      <c r="C1481" t="s">
        <v>7402</v>
      </c>
      <c r="D1481" t="s">
        <v>7403</v>
      </c>
      <c r="E1481" t="s">
        <v>7404</v>
      </c>
      <c r="F1481" t="s">
        <v>7405</v>
      </c>
      <c r="G1481">
        <v>1</v>
      </c>
      <c r="H1481">
        <v>1</v>
      </c>
      <c r="I1481" t="s">
        <v>3193</v>
      </c>
      <c r="J1481" t="s">
        <v>23</v>
      </c>
      <c r="K1481">
        <v>1</v>
      </c>
      <c r="L1481">
        <v>0</v>
      </c>
      <c r="M1481">
        <v>0</v>
      </c>
    </row>
    <row r="1482" spans="1:13" x14ac:dyDescent="0.3">
      <c r="A1482" s="1">
        <v>1707</v>
      </c>
      <c r="B1482">
        <v>1707</v>
      </c>
      <c r="C1482" t="s">
        <v>7406</v>
      </c>
      <c r="D1482" t="s">
        <v>7407</v>
      </c>
      <c r="E1482" t="s">
        <v>7408</v>
      </c>
      <c r="F1482" t="s">
        <v>7409</v>
      </c>
      <c r="G1482">
        <v>1</v>
      </c>
      <c r="H1482">
        <v>1</v>
      </c>
      <c r="I1482" t="s">
        <v>149</v>
      </c>
      <c r="J1482" t="s">
        <v>23</v>
      </c>
      <c r="K1482">
        <v>1</v>
      </c>
      <c r="L1482">
        <v>0</v>
      </c>
      <c r="M1482">
        <v>0</v>
      </c>
    </row>
    <row r="1483" spans="1:13" x14ac:dyDescent="0.3">
      <c r="A1483" s="1">
        <v>1709</v>
      </c>
      <c r="B1483">
        <v>1709</v>
      </c>
      <c r="C1483" t="s">
        <v>7413</v>
      </c>
      <c r="D1483" t="s">
        <v>7414</v>
      </c>
      <c r="E1483" t="s">
        <v>7415</v>
      </c>
      <c r="F1483" t="s">
        <v>7416</v>
      </c>
      <c r="G1483">
        <v>1</v>
      </c>
      <c r="H1483">
        <v>1</v>
      </c>
      <c r="I1483" t="s">
        <v>2622</v>
      </c>
      <c r="J1483" t="s">
        <v>17</v>
      </c>
      <c r="K1483">
        <v>1</v>
      </c>
      <c r="L1483">
        <v>0</v>
      </c>
      <c r="M1483">
        <v>0</v>
      </c>
    </row>
    <row r="1484" spans="1:13" x14ac:dyDescent="0.3">
      <c r="A1484" s="1">
        <v>1710</v>
      </c>
      <c r="B1484">
        <v>1710</v>
      </c>
      <c r="C1484" t="s">
        <v>7417</v>
      </c>
      <c r="D1484" t="s">
        <v>7418</v>
      </c>
      <c r="E1484" t="s">
        <v>7419</v>
      </c>
      <c r="F1484" t="s">
        <v>7420</v>
      </c>
      <c r="G1484">
        <v>1</v>
      </c>
      <c r="H1484">
        <v>1</v>
      </c>
      <c r="I1484" t="s">
        <v>2622</v>
      </c>
      <c r="J1484" t="s">
        <v>17</v>
      </c>
      <c r="K1484">
        <v>1</v>
      </c>
      <c r="L1484">
        <v>0</v>
      </c>
      <c r="M1484">
        <v>0</v>
      </c>
    </row>
    <row r="1485" spans="1:13" x14ac:dyDescent="0.3">
      <c r="A1485" s="1">
        <v>1711</v>
      </c>
      <c r="B1485">
        <v>1711</v>
      </c>
      <c r="C1485" t="s">
        <v>7421</v>
      </c>
      <c r="D1485" t="s">
        <v>7422</v>
      </c>
      <c r="E1485" t="s">
        <v>7423</v>
      </c>
      <c r="F1485" t="s">
        <v>7424</v>
      </c>
      <c r="G1485">
        <v>1</v>
      </c>
      <c r="H1485" t="s">
        <v>159</v>
      </c>
      <c r="I1485" t="s">
        <v>635</v>
      </c>
      <c r="J1485" t="s">
        <v>23</v>
      </c>
      <c r="K1485">
        <v>0</v>
      </c>
      <c r="L1485">
        <v>0</v>
      </c>
      <c r="M1485">
        <v>0</v>
      </c>
    </row>
    <row r="1486" spans="1:13" x14ac:dyDescent="0.3">
      <c r="A1486" s="1">
        <v>1712</v>
      </c>
      <c r="B1486">
        <v>1712</v>
      </c>
      <c r="C1486" t="s">
        <v>7425</v>
      </c>
      <c r="D1486" t="s">
        <v>7426</v>
      </c>
      <c r="E1486" t="s">
        <v>7427</v>
      </c>
      <c r="F1486" t="s">
        <v>7428</v>
      </c>
      <c r="G1486">
        <v>1</v>
      </c>
      <c r="H1486">
        <v>1</v>
      </c>
      <c r="I1486" t="s">
        <v>7429</v>
      </c>
      <c r="J1486" t="s">
        <v>23</v>
      </c>
      <c r="K1486">
        <v>1</v>
      </c>
      <c r="L1486">
        <v>0</v>
      </c>
      <c r="M1486">
        <v>0</v>
      </c>
    </row>
    <row r="1487" spans="1:13" x14ac:dyDescent="0.3">
      <c r="A1487" s="1">
        <v>1713</v>
      </c>
      <c r="B1487">
        <v>1713</v>
      </c>
      <c r="C1487" t="s">
        <v>7430</v>
      </c>
      <c r="D1487" t="s">
        <v>7431</v>
      </c>
      <c r="E1487" t="s">
        <v>7432</v>
      </c>
      <c r="F1487" t="s">
        <v>7433</v>
      </c>
      <c r="G1487">
        <v>1</v>
      </c>
      <c r="H1487">
        <v>1</v>
      </c>
      <c r="I1487" t="s">
        <v>7434</v>
      </c>
      <c r="J1487" t="s">
        <v>23</v>
      </c>
      <c r="K1487">
        <v>1</v>
      </c>
      <c r="L1487">
        <v>0</v>
      </c>
      <c r="M1487">
        <v>0</v>
      </c>
    </row>
    <row r="1488" spans="1:13" x14ac:dyDescent="0.3">
      <c r="A1488" s="1">
        <v>1714</v>
      </c>
      <c r="B1488">
        <v>1714</v>
      </c>
      <c r="C1488" t="s">
        <v>7435</v>
      </c>
      <c r="D1488" t="s">
        <v>7436</v>
      </c>
      <c r="E1488" t="s">
        <v>7437</v>
      </c>
      <c r="F1488" t="s">
        <v>7438</v>
      </c>
      <c r="G1488">
        <v>1</v>
      </c>
      <c r="H1488">
        <v>1</v>
      </c>
      <c r="I1488" t="s">
        <v>1297</v>
      </c>
      <c r="J1488" t="s">
        <v>23</v>
      </c>
      <c r="K1488">
        <v>0</v>
      </c>
      <c r="L1488">
        <v>0</v>
      </c>
      <c r="M1488">
        <v>0</v>
      </c>
    </row>
    <row r="1489" spans="1:13" x14ac:dyDescent="0.3">
      <c r="A1489" s="1">
        <v>1715</v>
      </c>
      <c r="B1489">
        <v>1715</v>
      </c>
      <c r="C1489" t="s">
        <v>7439</v>
      </c>
      <c r="D1489" t="s">
        <v>7440</v>
      </c>
      <c r="E1489" t="s">
        <v>7441</v>
      </c>
      <c r="F1489" t="s">
        <v>7442</v>
      </c>
      <c r="G1489">
        <v>1</v>
      </c>
      <c r="H1489">
        <v>1</v>
      </c>
      <c r="I1489" t="s">
        <v>7443</v>
      </c>
      <c r="J1489" t="s">
        <v>81</v>
      </c>
      <c r="K1489">
        <v>1</v>
      </c>
      <c r="L1489">
        <v>0</v>
      </c>
      <c r="M1489">
        <v>0</v>
      </c>
    </row>
    <row r="1490" spans="1:13" x14ac:dyDescent="0.3">
      <c r="A1490" s="1">
        <v>1716</v>
      </c>
      <c r="B1490">
        <v>1716</v>
      </c>
      <c r="C1490" t="s">
        <v>7444</v>
      </c>
      <c r="D1490" t="s">
        <v>7445</v>
      </c>
      <c r="E1490" t="s">
        <v>7446</v>
      </c>
      <c r="F1490" t="s">
        <v>7447</v>
      </c>
      <c r="G1490">
        <v>1</v>
      </c>
      <c r="H1490">
        <v>1</v>
      </c>
      <c r="I1490" t="s">
        <v>7448</v>
      </c>
      <c r="J1490" t="s">
        <v>81</v>
      </c>
      <c r="K1490">
        <v>1</v>
      </c>
      <c r="L1490">
        <v>0</v>
      </c>
      <c r="M1490">
        <v>0</v>
      </c>
    </row>
    <row r="1491" spans="1:13" x14ac:dyDescent="0.3">
      <c r="A1491" s="1">
        <v>1717</v>
      </c>
      <c r="B1491">
        <v>1717</v>
      </c>
      <c r="C1491" t="s">
        <v>7449</v>
      </c>
      <c r="D1491" t="s">
        <v>7450</v>
      </c>
      <c r="E1491" t="s">
        <v>7451</v>
      </c>
      <c r="F1491" t="s">
        <v>7452</v>
      </c>
      <c r="G1491">
        <v>1</v>
      </c>
      <c r="H1491">
        <v>1</v>
      </c>
      <c r="I1491" t="s">
        <v>100</v>
      </c>
      <c r="J1491" t="s">
        <v>23</v>
      </c>
      <c r="K1491">
        <v>1</v>
      </c>
      <c r="L1491">
        <v>0</v>
      </c>
      <c r="M1491">
        <v>0</v>
      </c>
    </row>
    <row r="1492" spans="1:13" x14ac:dyDescent="0.3">
      <c r="A1492" s="1">
        <v>1718</v>
      </c>
      <c r="B1492">
        <v>1718</v>
      </c>
      <c r="C1492" t="s">
        <v>7453</v>
      </c>
      <c r="D1492" t="s">
        <v>7454</v>
      </c>
      <c r="E1492" t="s">
        <v>7455</v>
      </c>
      <c r="F1492" t="s">
        <v>7456</v>
      </c>
      <c r="G1492">
        <v>1</v>
      </c>
      <c r="H1492">
        <v>1</v>
      </c>
      <c r="I1492" t="s">
        <v>33</v>
      </c>
      <c r="J1492" t="s">
        <v>23</v>
      </c>
      <c r="K1492">
        <v>1</v>
      </c>
      <c r="L1492">
        <v>0</v>
      </c>
      <c r="M1492">
        <v>0</v>
      </c>
    </row>
    <row r="1493" spans="1:13" x14ac:dyDescent="0.3">
      <c r="A1493" s="1">
        <v>1719</v>
      </c>
      <c r="B1493">
        <v>1719</v>
      </c>
      <c r="C1493" t="s">
        <v>7457</v>
      </c>
      <c r="D1493" t="s">
        <v>7458</v>
      </c>
      <c r="E1493" t="s">
        <v>7459</v>
      </c>
      <c r="F1493" t="s">
        <v>7460</v>
      </c>
      <c r="G1493">
        <v>1</v>
      </c>
      <c r="H1493">
        <v>1</v>
      </c>
      <c r="I1493" t="s">
        <v>7461</v>
      </c>
      <c r="J1493" t="s">
        <v>17</v>
      </c>
      <c r="K1493">
        <v>0</v>
      </c>
      <c r="L1493">
        <v>0</v>
      </c>
      <c r="M1493">
        <v>0</v>
      </c>
    </row>
    <row r="1494" spans="1:13" x14ac:dyDescent="0.3">
      <c r="A1494" s="1">
        <v>1720</v>
      </c>
      <c r="B1494">
        <v>1720</v>
      </c>
      <c r="C1494" t="s">
        <v>7462</v>
      </c>
      <c r="D1494" t="s">
        <v>7463</v>
      </c>
      <c r="E1494" t="s">
        <v>7464</v>
      </c>
      <c r="F1494" t="s">
        <v>7465</v>
      </c>
      <c r="G1494">
        <v>1</v>
      </c>
      <c r="H1494">
        <v>1</v>
      </c>
      <c r="I1494" t="s">
        <v>7466</v>
      </c>
      <c r="J1494" t="s">
        <v>81</v>
      </c>
      <c r="K1494">
        <v>0</v>
      </c>
      <c r="L1494">
        <v>0</v>
      </c>
      <c r="M1494">
        <v>0</v>
      </c>
    </row>
    <row r="1495" spans="1:13" x14ac:dyDescent="0.3">
      <c r="A1495" s="1">
        <v>1721</v>
      </c>
      <c r="B1495">
        <v>1721</v>
      </c>
      <c r="C1495" t="s">
        <v>7467</v>
      </c>
      <c r="D1495" t="s">
        <v>7468</v>
      </c>
      <c r="E1495" t="s">
        <v>7469</v>
      </c>
      <c r="F1495" t="s">
        <v>7470</v>
      </c>
      <c r="G1495">
        <v>1</v>
      </c>
      <c r="H1495">
        <v>1</v>
      </c>
      <c r="I1495" t="s">
        <v>7471</v>
      </c>
      <c r="J1495" t="s">
        <v>81</v>
      </c>
      <c r="K1495">
        <v>0</v>
      </c>
      <c r="L1495">
        <v>0</v>
      </c>
      <c r="M1495">
        <v>0</v>
      </c>
    </row>
    <row r="1496" spans="1:13" x14ac:dyDescent="0.3">
      <c r="A1496" s="1">
        <v>1725</v>
      </c>
      <c r="B1496">
        <v>1725</v>
      </c>
      <c r="C1496" t="s">
        <v>7484</v>
      </c>
      <c r="D1496" t="s">
        <v>7485</v>
      </c>
      <c r="E1496" t="s">
        <v>7486</v>
      </c>
      <c r="F1496" t="s">
        <v>7487</v>
      </c>
      <c r="G1496">
        <v>1</v>
      </c>
      <c r="H1496">
        <v>1</v>
      </c>
      <c r="I1496" t="s">
        <v>7488</v>
      </c>
      <c r="J1496" t="s">
        <v>17</v>
      </c>
      <c r="K1496">
        <v>1</v>
      </c>
      <c r="L1496">
        <v>0</v>
      </c>
      <c r="M1496">
        <v>0</v>
      </c>
    </row>
    <row r="1497" spans="1:13" x14ac:dyDescent="0.3">
      <c r="A1497" s="1">
        <v>1726</v>
      </c>
      <c r="B1497">
        <v>1726</v>
      </c>
      <c r="C1497" t="s">
        <v>7489</v>
      </c>
      <c r="D1497" t="s">
        <v>7490</v>
      </c>
      <c r="E1497" t="s">
        <v>7491</v>
      </c>
      <c r="F1497" t="s">
        <v>7492</v>
      </c>
      <c r="G1497">
        <v>1</v>
      </c>
      <c r="H1497">
        <v>1</v>
      </c>
      <c r="I1497" t="s">
        <v>1238</v>
      </c>
      <c r="J1497" t="s">
        <v>23</v>
      </c>
      <c r="K1497">
        <v>1</v>
      </c>
      <c r="L1497">
        <v>0</v>
      </c>
      <c r="M1497">
        <v>0</v>
      </c>
    </row>
    <row r="1498" spans="1:13" x14ac:dyDescent="0.3">
      <c r="A1498" s="1">
        <v>1727</v>
      </c>
      <c r="B1498">
        <v>1727</v>
      </c>
      <c r="C1498" t="s">
        <v>7493</v>
      </c>
      <c r="D1498" t="s">
        <v>7494</v>
      </c>
      <c r="E1498" t="s">
        <v>7495</v>
      </c>
      <c r="F1498" t="s">
        <v>7496</v>
      </c>
      <c r="G1498">
        <v>1</v>
      </c>
      <c r="H1498">
        <v>1</v>
      </c>
      <c r="I1498" t="s">
        <v>4476</v>
      </c>
      <c r="J1498" t="s">
        <v>81</v>
      </c>
      <c r="K1498">
        <v>1</v>
      </c>
      <c r="L1498">
        <v>0</v>
      </c>
      <c r="M1498">
        <v>0</v>
      </c>
    </row>
    <row r="1499" spans="1:13" x14ac:dyDescent="0.3">
      <c r="A1499" s="1">
        <v>1728</v>
      </c>
      <c r="B1499">
        <v>1728</v>
      </c>
      <c r="C1499" t="s">
        <v>7497</v>
      </c>
      <c r="D1499" t="s">
        <v>7498</v>
      </c>
      <c r="E1499" t="s">
        <v>7499</v>
      </c>
      <c r="F1499" t="s">
        <v>7500</v>
      </c>
      <c r="G1499">
        <v>1</v>
      </c>
      <c r="H1499">
        <v>1</v>
      </c>
      <c r="I1499" t="s">
        <v>731</v>
      </c>
      <c r="J1499" t="s">
        <v>23</v>
      </c>
      <c r="K1499">
        <v>0</v>
      </c>
      <c r="L1499">
        <v>0</v>
      </c>
      <c r="M1499">
        <v>0</v>
      </c>
    </row>
    <row r="1500" spans="1:13" x14ac:dyDescent="0.3">
      <c r="A1500" s="1">
        <v>1729</v>
      </c>
      <c r="B1500">
        <v>1729</v>
      </c>
      <c r="C1500" t="s">
        <v>7501</v>
      </c>
      <c r="D1500" t="s">
        <v>7502</v>
      </c>
      <c r="E1500" t="s">
        <v>7503</v>
      </c>
      <c r="F1500" t="s">
        <v>7504</v>
      </c>
      <c r="G1500">
        <v>1</v>
      </c>
      <c r="H1500">
        <v>1</v>
      </c>
      <c r="I1500" t="s">
        <v>7505</v>
      </c>
      <c r="J1500" t="s">
        <v>23</v>
      </c>
      <c r="K1500">
        <v>1</v>
      </c>
      <c r="L1500">
        <v>0</v>
      </c>
      <c r="M1500">
        <v>0</v>
      </c>
    </row>
    <row r="1501" spans="1:13" x14ac:dyDescent="0.3">
      <c r="A1501" s="1">
        <v>1730</v>
      </c>
      <c r="B1501">
        <v>1730</v>
      </c>
      <c r="C1501" t="s">
        <v>7506</v>
      </c>
      <c r="D1501" t="s">
        <v>7507</v>
      </c>
      <c r="E1501" t="s">
        <v>7508</v>
      </c>
      <c r="F1501" t="s">
        <v>7509</v>
      </c>
      <c r="G1501">
        <v>1</v>
      </c>
      <c r="H1501">
        <v>1</v>
      </c>
      <c r="I1501" t="s">
        <v>6836</v>
      </c>
      <c r="J1501" t="s">
        <v>17</v>
      </c>
      <c r="K1501">
        <v>0</v>
      </c>
      <c r="L1501">
        <v>0</v>
      </c>
      <c r="M1501">
        <v>0</v>
      </c>
    </row>
    <row r="1502" spans="1:13" x14ac:dyDescent="0.3">
      <c r="A1502" s="1">
        <v>1731</v>
      </c>
      <c r="B1502">
        <v>1731</v>
      </c>
      <c r="C1502" t="s">
        <v>7510</v>
      </c>
      <c r="D1502" t="s">
        <v>7511</v>
      </c>
      <c r="E1502" t="s">
        <v>7512</v>
      </c>
      <c r="F1502" t="s">
        <v>7513</v>
      </c>
      <c r="G1502">
        <v>1</v>
      </c>
      <c r="H1502">
        <v>1</v>
      </c>
      <c r="I1502" t="s">
        <v>6626</v>
      </c>
      <c r="J1502" t="s">
        <v>17</v>
      </c>
      <c r="K1502">
        <v>1</v>
      </c>
      <c r="L1502">
        <v>0</v>
      </c>
      <c r="M1502">
        <v>0</v>
      </c>
    </row>
    <row r="1503" spans="1:13" x14ac:dyDescent="0.3">
      <c r="A1503" s="1">
        <v>1732</v>
      </c>
      <c r="B1503">
        <v>1732</v>
      </c>
      <c r="C1503" t="s">
        <v>7514</v>
      </c>
      <c r="D1503" t="s">
        <v>7515</v>
      </c>
      <c r="E1503" t="s">
        <v>7516</v>
      </c>
      <c r="F1503" t="s">
        <v>7517</v>
      </c>
      <c r="G1503">
        <v>1</v>
      </c>
      <c r="H1503">
        <v>1</v>
      </c>
      <c r="I1503" t="s">
        <v>6502</v>
      </c>
      <c r="J1503" t="s">
        <v>23</v>
      </c>
      <c r="K1503">
        <v>0</v>
      </c>
      <c r="L1503">
        <v>0</v>
      </c>
      <c r="M1503">
        <v>0</v>
      </c>
    </row>
    <row r="1504" spans="1:13" x14ac:dyDescent="0.3">
      <c r="A1504" s="1">
        <v>1733</v>
      </c>
      <c r="B1504">
        <v>1733</v>
      </c>
      <c r="C1504" t="s">
        <v>7518</v>
      </c>
      <c r="D1504" t="s">
        <v>7519</v>
      </c>
      <c r="E1504" t="s">
        <v>7520</v>
      </c>
      <c r="F1504" t="s">
        <v>7521</v>
      </c>
      <c r="G1504">
        <v>1</v>
      </c>
      <c r="H1504">
        <v>1</v>
      </c>
      <c r="I1504" t="s">
        <v>5225</v>
      </c>
      <c r="J1504" t="s">
        <v>81</v>
      </c>
      <c r="K1504">
        <v>1</v>
      </c>
      <c r="L1504">
        <v>0</v>
      </c>
      <c r="M1504">
        <v>0</v>
      </c>
    </row>
    <row r="1505" spans="1:13" x14ac:dyDescent="0.3">
      <c r="A1505" s="1">
        <v>1734</v>
      </c>
      <c r="B1505">
        <v>1734</v>
      </c>
      <c r="C1505" t="s">
        <v>7522</v>
      </c>
      <c r="D1505" t="s">
        <v>7523</v>
      </c>
      <c r="E1505" t="s">
        <v>7524</v>
      </c>
      <c r="F1505" t="s">
        <v>7525</v>
      </c>
      <c r="G1505">
        <v>1</v>
      </c>
      <c r="H1505">
        <v>1</v>
      </c>
      <c r="I1505" t="s">
        <v>7526</v>
      </c>
      <c r="J1505" t="s">
        <v>81</v>
      </c>
      <c r="K1505">
        <v>1</v>
      </c>
      <c r="L1505">
        <v>0</v>
      </c>
      <c r="M1505">
        <v>0</v>
      </c>
    </row>
    <row r="1506" spans="1:13" x14ac:dyDescent="0.3">
      <c r="A1506" s="1">
        <v>1735</v>
      </c>
      <c r="B1506">
        <v>1735</v>
      </c>
      <c r="C1506" t="s">
        <v>7527</v>
      </c>
      <c r="D1506" t="s">
        <v>7528</v>
      </c>
      <c r="E1506" t="s">
        <v>7529</v>
      </c>
      <c r="F1506" t="s">
        <v>7530</v>
      </c>
      <c r="G1506">
        <v>1</v>
      </c>
      <c r="H1506">
        <v>1</v>
      </c>
      <c r="I1506" t="s">
        <v>76</v>
      </c>
      <c r="J1506" t="s">
        <v>81</v>
      </c>
      <c r="K1506">
        <v>1</v>
      </c>
      <c r="L1506">
        <v>0</v>
      </c>
      <c r="M1506">
        <v>0</v>
      </c>
    </row>
    <row r="1507" spans="1:13" x14ac:dyDescent="0.3">
      <c r="A1507" s="1">
        <v>1736</v>
      </c>
      <c r="B1507">
        <v>1736</v>
      </c>
      <c r="C1507" t="s">
        <v>7531</v>
      </c>
      <c r="D1507" t="s">
        <v>7532</v>
      </c>
      <c r="E1507" t="s">
        <v>7533</v>
      </c>
      <c r="F1507" t="s">
        <v>7534</v>
      </c>
      <c r="G1507">
        <v>1</v>
      </c>
      <c r="H1507">
        <v>1</v>
      </c>
      <c r="I1507" t="s">
        <v>435</v>
      </c>
      <c r="J1507" t="s">
        <v>17</v>
      </c>
      <c r="K1507">
        <v>0</v>
      </c>
      <c r="L1507">
        <v>0</v>
      </c>
      <c r="M1507">
        <v>0</v>
      </c>
    </row>
    <row r="1508" spans="1:13" x14ac:dyDescent="0.3">
      <c r="A1508" s="1">
        <v>1737</v>
      </c>
      <c r="B1508">
        <v>1737</v>
      </c>
      <c r="C1508" t="s">
        <v>7535</v>
      </c>
      <c r="D1508" t="s">
        <v>7536</v>
      </c>
      <c r="E1508" t="s">
        <v>7537</v>
      </c>
      <c r="F1508" t="s">
        <v>7538</v>
      </c>
      <c r="G1508">
        <v>1</v>
      </c>
      <c r="H1508">
        <v>1</v>
      </c>
      <c r="I1508" t="s">
        <v>210</v>
      </c>
      <c r="J1508" t="s">
        <v>81</v>
      </c>
      <c r="K1508">
        <v>0</v>
      </c>
      <c r="L1508">
        <v>0</v>
      </c>
      <c r="M1508">
        <v>0</v>
      </c>
    </row>
    <row r="1509" spans="1:13" x14ac:dyDescent="0.3">
      <c r="A1509" s="1">
        <v>1738</v>
      </c>
      <c r="B1509">
        <v>1738</v>
      </c>
      <c r="C1509" t="s">
        <v>7539</v>
      </c>
      <c r="D1509" t="s">
        <v>7540</v>
      </c>
      <c r="E1509" t="s">
        <v>7541</v>
      </c>
      <c r="F1509" t="s">
        <v>7542</v>
      </c>
      <c r="G1509">
        <v>1</v>
      </c>
      <c r="H1509">
        <v>1</v>
      </c>
      <c r="I1509" t="s">
        <v>435</v>
      </c>
      <c r="J1509" t="s">
        <v>23</v>
      </c>
      <c r="K1509">
        <v>1</v>
      </c>
      <c r="L1509">
        <v>0</v>
      </c>
      <c r="M1509">
        <v>0</v>
      </c>
    </row>
    <row r="1510" spans="1:13" x14ac:dyDescent="0.3">
      <c r="A1510" s="1">
        <v>1739</v>
      </c>
      <c r="B1510">
        <v>1739</v>
      </c>
      <c r="C1510" t="s">
        <v>7543</v>
      </c>
      <c r="D1510" t="s">
        <v>7544</v>
      </c>
      <c r="E1510" t="s">
        <v>7545</v>
      </c>
      <c r="F1510" t="s">
        <v>7546</v>
      </c>
      <c r="G1510">
        <v>1</v>
      </c>
      <c r="H1510">
        <v>1</v>
      </c>
      <c r="I1510" t="s">
        <v>7547</v>
      </c>
      <c r="J1510" t="s">
        <v>23</v>
      </c>
      <c r="K1510">
        <v>0</v>
      </c>
      <c r="L1510">
        <v>0</v>
      </c>
      <c r="M1510">
        <v>0</v>
      </c>
    </row>
    <row r="1511" spans="1:13" x14ac:dyDescent="0.3">
      <c r="A1511" s="1">
        <v>1740</v>
      </c>
      <c r="B1511">
        <v>1740</v>
      </c>
      <c r="C1511" t="s">
        <v>7548</v>
      </c>
      <c r="D1511" t="s">
        <v>7549</v>
      </c>
      <c r="E1511" t="s">
        <v>7550</v>
      </c>
      <c r="F1511" t="s">
        <v>7551</v>
      </c>
      <c r="G1511">
        <v>1</v>
      </c>
      <c r="H1511">
        <v>1</v>
      </c>
      <c r="I1511" t="s">
        <v>4093</v>
      </c>
      <c r="J1511" t="s">
        <v>81</v>
      </c>
      <c r="K1511">
        <v>0</v>
      </c>
      <c r="L1511">
        <v>0</v>
      </c>
      <c r="M1511">
        <v>0</v>
      </c>
    </row>
    <row r="1512" spans="1:13" x14ac:dyDescent="0.3">
      <c r="A1512" s="1">
        <v>1741</v>
      </c>
      <c r="B1512">
        <v>1741</v>
      </c>
      <c r="C1512" t="s">
        <v>7552</v>
      </c>
      <c r="D1512" t="s">
        <v>7553</v>
      </c>
      <c r="E1512" t="s">
        <v>7554</v>
      </c>
      <c r="F1512" t="s">
        <v>7555</v>
      </c>
      <c r="G1512">
        <v>1</v>
      </c>
      <c r="H1512">
        <v>1</v>
      </c>
      <c r="I1512" t="s">
        <v>4093</v>
      </c>
      <c r="J1512" t="s">
        <v>81</v>
      </c>
      <c r="K1512">
        <v>0</v>
      </c>
      <c r="L1512">
        <v>0</v>
      </c>
      <c r="M1512">
        <v>0</v>
      </c>
    </row>
    <row r="1513" spans="1:13" x14ac:dyDescent="0.3">
      <c r="A1513" s="1">
        <v>1743</v>
      </c>
      <c r="B1513">
        <v>1743</v>
      </c>
      <c r="C1513" t="s">
        <v>7560</v>
      </c>
      <c r="D1513" t="s">
        <v>7561</v>
      </c>
      <c r="E1513" t="s">
        <v>7562</v>
      </c>
      <c r="F1513" t="s">
        <v>7563</v>
      </c>
      <c r="G1513">
        <v>1</v>
      </c>
      <c r="H1513">
        <v>1</v>
      </c>
      <c r="I1513" t="s">
        <v>398</v>
      </c>
      <c r="J1513" t="s">
        <v>81</v>
      </c>
      <c r="K1513">
        <v>0</v>
      </c>
      <c r="L1513">
        <v>0</v>
      </c>
      <c r="M1513">
        <v>0</v>
      </c>
    </row>
    <row r="1514" spans="1:13" x14ac:dyDescent="0.3">
      <c r="A1514" s="1">
        <v>1744</v>
      </c>
      <c r="B1514">
        <v>1744</v>
      </c>
      <c r="C1514" t="s">
        <v>7564</v>
      </c>
      <c r="D1514" t="s">
        <v>7565</v>
      </c>
      <c r="E1514" t="s">
        <v>7566</v>
      </c>
      <c r="F1514" t="s">
        <v>7567</v>
      </c>
      <c r="G1514">
        <v>1</v>
      </c>
      <c r="H1514">
        <v>1</v>
      </c>
      <c r="I1514" t="s">
        <v>1461</v>
      </c>
      <c r="J1514" t="s">
        <v>23</v>
      </c>
      <c r="K1514">
        <v>1</v>
      </c>
      <c r="L1514">
        <v>0</v>
      </c>
      <c r="M1514">
        <v>0</v>
      </c>
    </row>
    <row r="1515" spans="1:13" x14ac:dyDescent="0.3">
      <c r="A1515" s="1">
        <v>1745</v>
      </c>
      <c r="B1515">
        <v>1745</v>
      </c>
      <c r="C1515" t="s">
        <v>7568</v>
      </c>
      <c r="D1515" t="s">
        <v>7569</v>
      </c>
      <c r="E1515" t="s">
        <v>7570</v>
      </c>
      <c r="F1515" t="s">
        <v>7571</v>
      </c>
      <c r="G1515">
        <v>1</v>
      </c>
      <c r="H1515">
        <v>1</v>
      </c>
      <c r="I1515" t="s">
        <v>4476</v>
      </c>
      <c r="J1515" t="s">
        <v>81</v>
      </c>
      <c r="K1515">
        <v>1</v>
      </c>
      <c r="L1515">
        <v>0</v>
      </c>
      <c r="M1515">
        <v>0</v>
      </c>
    </row>
    <row r="1516" spans="1:13" x14ac:dyDescent="0.3">
      <c r="A1516" s="1">
        <v>1746</v>
      </c>
      <c r="B1516">
        <v>1746</v>
      </c>
      <c r="C1516" t="s">
        <v>7572</v>
      </c>
      <c r="D1516" t="s">
        <v>7573</v>
      </c>
      <c r="E1516" t="s">
        <v>7574</v>
      </c>
      <c r="F1516" t="s">
        <v>7575</v>
      </c>
      <c r="G1516">
        <v>1</v>
      </c>
      <c r="H1516">
        <v>1</v>
      </c>
      <c r="I1516" t="s">
        <v>7576</v>
      </c>
      <c r="J1516" t="s">
        <v>81</v>
      </c>
      <c r="K1516">
        <v>0</v>
      </c>
      <c r="L1516">
        <v>0</v>
      </c>
      <c r="M1516">
        <v>0</v>
      </c>
    </row>
    <row r="1517" spans="1:13" x14ac:dyDescent="0.3">
      <c r="A1517" s="1">
        <v>1748</v>
      </c>
      <c r="B1517">
        <v>1748</v>
      </c>
      <c r="C1517" t="s">
        <v>7581</v>
      </c>
      <c r="D1517" t="s">
        <v>7582</v>
      </c>
      <c r="E1517" t="s">
        <v>7583</v>
      </c>
      <c r="F1517" t="s">
        <v>7584</v>
      </c>
      <c r="G1517">
        <v>1</v>
      </c>
      <c r="H1517">
        <v>1</v>
      </c>
      <c r="I1517" t="s">
        <v>1461</v>
      </c>
      <c r="J1517" t="s">
        <v>17</v>
      </c>
      <c r="K1517">
        <v>0</v>
      </c>
      <c r="L1517">
        <v>0</v>
      </c>
      <c r="M1517">
        <v>0</v>
      </c>
    </row>
    <row r="1518" spans="1:13" x14ac:dyDescent="0.3">
      <c r="A1518" s="1">
        <v>1749</v>
      </c>
      <c r="B1518">
        <v>1749</v>
      </c>
      <c r="C1518" t="s">
        <v>7585</v>
      </c>
      <c r="D1518" t="s">
        <v>7586</v>
      </c>
      <c r="E1518" t="s">
        <v>7587</v>
      </c>
      <c r="F1518" t="s">
        <v>7588</v>
      </c>
      <c r="G1518">
        <v>1</v>
      </c>
      <c r="H1518">
        <v>1</v>
      </c>
      <c r="I1518" t="s">
        <v>4485</v>
      </c>
      <c r="J1518" t="s">
        <v>81</v>
      </c>
      <c r="K1518">
        <v>1</v>
      </c>
      <c r="L1518">
        <v>0</v>
      </c>
      <c r="M1518">
        <v>0</v>
      </c>
    </row>
    <row r="1519" spans="1:13" x14ac:dyDescent="0.3">
      <c r="A1519" s="1">
        <v>1750</v>
      </c>
      <c r="B1519">
        <v>1750</v>
      </c>
      <c r="C1519" t="s">
        <v>7589</v>
      </c>
      <c r="D1519" t="s">
        <v>7590</v>
      </c>
      <c r="E1519" t="s">
        <v>7591</v>
      </c>
      <c r="F1519" t="s">
        <v>7592</v>
      </c>
      <c r="G1519">
        <v>1</v>
      </c>
      <c r="H1519">
        <v>1</v>
      </c>
      <c r="I1519" t="s">
        <v>1461</v>
      </c>
      <c r="J1519" t="s">
        <v>81</v>
      </c>
      <c r="K1519">
        <v>0</v>
      </c>
      <c r="L1519">
        <v>0</v>
      </c>
      <c r="M1519">
        <v>0</v>
      </c>
    </row>
    <row r="1520" spans="1:13" x14ac:dyDescent="0.3">
      <c r="A1520" s="1">
        <v>1751</v>
      </c>
      <c r="B1520">
        <v>1751</v>
      </c>
      <c r="C1520" t="s">
        <v>7593</v>
      </c>
      <c r="D1520" t="s">
        <v>7594</v>
      </c>
      <c r="E1520" t="s">
        <v>7595</v>
      </c>
      <c r="F1520" t="s">
        <v>7596</v>
      </c>
      <c r="G1520">
        <v>1</v>
      </c>
      <c r="H1520">
        <v>1</v>
      </c>
      <c r="I1520" t="s">
        <v>608</v>
      </c>
      <c r="J1520" t="s">
        <v>81</v>
      </c>
      <c r="K1520">
        <v>1</v>
      </c>
      <c r="L1520">
        <v>0</v>
      </c>
      <c r="M1520">
        <v>0</v>
      </c>
    </row>
    <row r="1521" spans="1:13" x14ac:dyDescent="0.3">
      <c r="A1521" s="1">
        <v>1752</v>
      </c>
      <c r="B1521">
        <v>1752</v>
      </c>
      <c r="C1521" t="s">
        <v>7597</v>
      </c>
      <c r="D1521" t="s">
        <v>7598</v>
      </c>
      <c r="E1521" t="s">
        <v>7599</v>
      </c>
      <c r="F1521" t="s">
        <v>7600</v>
      </c>
      <c r="G1521">
        <v>1</v>
      </c>
      <c r="H1521">
        <v>1</v>
      </c>
      <c r="I1521" t="s">
        <v>449</v>
      </c>
      <c r="J1521" t="s">
        <v>81</v>
      </c>
      <c r="K1521">
        <v>1</v>
      </c>
      <c r="L1521">
        <v>0</v>
      </c>
      <c r="M1521">
        <v>0</v>
      </c>
    </row>
    <row r="1522" spans="1:13" x14ac:dyDescent="0.3">
      <c r="A1522" s="1">
        <v>1753</v>
      </c>
      <c r="B1522">
        <v>1753</v>
      </c>
      <c r="C1522" t="s">
        <v>7601</v>
      </c>
      <c r="D1522" t="s">
        <v>7602</v>
      </c>
      <c r="E1522" t="s">
        <v>7603</v>
      </c>
      <c r="F1522" t="s">
        <v>7604</v>
      </c>
      <c r="G1522">
        <v>1</v>
      </c>
      <c r="H1522">
        <v>1</v>
      </c>
      <c r="I1522" t="s">
        <v>253</v>
      </c>
      <c r="J1522" t="s">
        <v>23</v>
      </c>
      <c r="K1522">
        <v>0</v>
      </c>
      <c r="L1522">
        <v>0</v>
      </c>
      <c r="M1522">
        <v>0</v>
      </c>
    </row>
    <row r="1523" spans="1:13" x14ac:dyDescent="0.3">
      <c r="A1523" s="1">
        <v>1754</v>
      </c>
      <c r="B1523">
        <v>1754</v>
      </c>
      <c r="C1523" t="s">
        <v>7605</v>
      </c>
      <c r="D1523" t="s">
        <v>7606</v>
      </c>
      <c r="E1523" t="s">
        <v>7607</v>
      </c>
      <c r="F1523" t="s">
        <v>7608</v>
      </c>
      <c r="G1523">
        <v>1</v>
      </c>
      <c r="H1523">
        <v>1</v>
      </c>
      <c r="I1523" t="s">
        <v>6836</v>
      </c>
      <c r="J1523" t="s">
        <v>23</v>
      </c>
      <c r="K1523">
        <v>1</v>
      </c>
      <c r="L1523">
        <v>0</v>
      </c>
      <c r="M1523">
        <v>0</v>
      </c>
    </row>
    <row r="1524" spans="1:13" x14ac:dyDescent="0.3">
      <c r="A1524" s="1">
        <v>1755</v>
      </c>
      <c r="B1524">
        <v>1755</v>
      </c>
      <c r="C1524" t="s">
        <v>7609</v>
      </c>
      <c r="D1524" t="s">
        <v>7610</v>
      </c>
      <c r="E1524" t="s">
        <v>7611</v>
      </c>
      <c r="F1524" t="s">
        <v>7612</v>
      </c>
      <c r="G1524">
        <v>1</v>
      </c>
      <c r="H1524">
        <v>1</v>
      </c>
      <c r="I1524" t="s">
        <v>7613</v>
      </c>
      <c r="J1524" t="s">
        <v>23</v>
      </c>
      <c r="K1524">
        <v>0</v>
      </c>
      <c r="L1524">
        <v>0</v>
      </c>
      <c r="M1524">
        <v>0</v>
      </c>
    </row>
    <row r="1525" spans="1:13" x14ac:dyDescent="0.3">
      <c r="A1525" s="1">
        <v>1757</v>
      </c>
      <c r="B1525">
        <v>1757</v>
      </c>
      <c r="C1525" t="s">
        <v>7618</v>
      </c>
      <c r="D1525" t="s">
        <v>7619</v>
      </c>
      <c r="E1525" t="s">
        <v>7620</v>
      </c>
      <c r="F1525" t="s">
        <v>7621</v>
      </c>
      <c r="G1525">
        <v>1</v>
      </c>
      <c r="H1525">
        <v>1</v>
      </c>
      <c r="I1525" t="s">
        <v>3850</v>
      </c>
      <c r="J1525" t="s">
        <v>23</v>
      </c>
      <c r="K1525">
        <v>1</v>
      </c>
      <c r="L1525">
        <v>0</v>
      </c>
      <c r="M1525">
        <v>0</v>
      </c>
    </row>
    <row r="1526" spans="1:13" x14ac:dyDescent="0.3">
      <c r="A1526" s="1">
        <v>1758</v>
      </c>
      <c r="B1526">
        <v>1758</v>
      </c>
      <c r="C1526" t="s">
        <v>7622</v>
      </c>
      <c r="D1526" t="s">
        <v>7623</v>
      </c>
      <c r="E1526" t="s">
        <v>7624</v>
      </c>
      <c r="F1526" t="s">
        <v>7625</v>
      </c>
      <c r="G1526">
        <v>1</v>
      </c>
      <c r="H1526">
        <v>1</v>
      </c>
      <c r="I1526" t="s">
        <v>7626</v>
      </c>
      <c r="J1526" t="s">
        <v>23</v>
      </c>
      <c r="K1526">
        <v>0</v>
      </c>
      <c r="L1526">
        <v>0</v>
      </c>
      <c r="M1526">
        <v>0</v>
      </c>
    </row>
    <row r="1527" spans="1:13" x14ac:dyDescent="0.3">
      <c r="A1527" s="1">
        <v>1760</v>
      </c>
      <c r="B1527">
        <v>1760</v>
      </c>
      <c r="C1527" t="s">
        <v>7631</v>
      </c>
      <c r="D1527" t="s">
        <v>7632</v>
      </c>
      <c r="E1527" t="s">
        <v>7633</v>
      </c>
      <c r="F1527" t="s">
        <v>7634</v>
      </c>
      <c r="G1527">
        <v>1</v>
      </c>
      <c r="H1527">
        <v>1</v>
      </c>
      <c r="I1527" t="s">
        <v>6836</v>
      </c>
      <c r="J1527" t="s">
        <v>23</v>
      </c>
      <c r="K1527">
        <v>1</v>
      </c>
      <c r="L1527">
        <v>0</v>
      </c>
      <c r="M1527">
        <v>0</v>
      </c>
    </row>
    <row r="1528" spans="1:13" x14ac:dyDescent="0.3">
      <c r="A1528" s="1">
        <v>1761</v>
      </c>
      <c r="B1528">
        <v>1761</v>
      </c>
      <c r="C1528" t="s">
        <v>7635</v>
      </c>
      <c r="D1528" t="s">
        <v>7636</v>
      </c>
      <c r="E1528" t="s">
        <v>7637</v>
      </c>
      <c r="F1528" t="s">
        <v>7638</v>
      </c>
      <c r="G1528">
        <v>1</v>
      </c>
      <c r="H1528">
        <v>1</v>
      </c>
      <c r="I1528" t="s">
        <v>6836</v>
      </c>
      <c r="J1528" t="s">
        <v>23</v>
      </c>
      <c r="K1528">
        <v>0</v>
      </c>
      <c r="L1528">
        <v>0</v>
      </c>
      <c r="M1528">
        <v>0</v>
      </c>
    </row>
    <row r="1529" spans="1:13" x14ac:dyDescent="0.3">
      <c r="A1529" s="1">
        <v>1762</v>
      </c>
      <c r="B1529">
        <v>1762</v>
      </c>
      <c r="C1529" t="s">
        <v>7639</v>
      </c>
      <c r="D1529" t="s">
        <v>7640</v>
      </c>
      <c r="E1529" t="s">
        <v>7641</v>
      </c>
      <c r="F1529" t="s">
        <v>7642</v>
      </c>
      <c r="G1529">
        <v>1</v>
      </c>
      <c r="H1529">
        <v>1</v>
      </c>
      <c r="I1529" t="s">
        <v>3012</v>
      </c>
      <c r="J1529" t="s">
        <v>81</v>
      </c>
      <c r="K1529">
        <v>1</v>
      </c>
      <c r="L1529">
        <v>0</v>
      </c>
      <c r="M1529">
        <v>0</v>
      </c>
    </row>
    <row r="1530" spans="1:13" x14ac:dyDescent="0.3">
      <c r="A1530" s="1">
        <v>1763</v>
      </c>
      <c r="B1530">
        <v>1763</v>
      </c>
      <c r="C1530" t="s">
        <v>7643</v>
      </c>
      <c r="D1530" t="s">
        <v>7644</v>
      </c>
      <c r="E1530" t="s">
        <v>7645</v>
      </c>
      <c r="F1530" t="s">
        <v>7646</v>
      </c>
      <c r="G1530">
        <v>1</v>
      </c>
      <c r="H1530">
        <v>1</v>
      </c>
      <c r="I1530" t="s">
        <v>762</v>
      </c>
      <c r="J1530" t="s">
        <v>17</v>
      </c>
      <c r="K1530">
        <v>1</v>
      </c>
      <c r="L1530">
        <v>0</v>
      </c>
      <c r="M1530">
        <v>0</v>
      </c>
    </row>
    <row r="1531" spans="1:13" x14ac:dyDescent="0.3">
      <c r="A1531" s="1">
        <v>1764</v>
      </c>
      <c r="B1531">
        <v>1764</v>
      </c>
      <c r="C1531" t="s">
        <v>7647</v>
      </c>
      <c r="D1531" t="s">
        <v>7648</v>
      </c>
      <c r="E1531" t="s">
        <v>7649</v>
      </c>
      <c r="F1531" t="s">
        <v>7650</v>
      </c>
      <c r="G1531">
        <v>1</v>
      </c>
      <c r="H1531">
        <v>1</v>
      </c>
      <c r="I1531" t="s">
        <v>7651</v>
      </c>
      <c r="J1531" t="s">
        <v>23</v>
      </c>
      <c r="K1531">
        <v>1</v>
      </c>
      <c r="L1531">
        <v>0</v>
      </c>
      <c r="M1531">
        <v>0</v>
      </c>
    </row>
    <row r="1532" spans="1:13" x14ac:dyDescent="0.3">
      <c r="A1532" s="1">
        <v>1765</v>
      </c>
      <c r="B1532">
        <v>1765</v>
      </c>
      <c r="C1532" t="s">
        <v>7652</v>
      </c>
      <c r="D1532" t="s">
        <v>7653</v>
      </c>
      <c r="E1532" t="s">
        <v>7654</v>
      </c>
      <c r="F1532" t="s">
        <v>7655</v>
      </c>
      <c r="G1532">
        <v>1</v>
      </c>
      <c r="H1532">
        <v>1</v>
      </c>
      <c r="I1532" t="s">
        <v>7656</v>
      </c>
      <c r="J1532" t="s">
        <v>17</v>
      </c>
      <c r="K1532">
        <v>0</v>
      </c>
      <c r="L1532">
        <v>0</v>
      </c>
      <c r="M1532">
        <v>0</v>
      </c>
    </row>
    <row r="1533" spans="1:13" x14ac:dyDescent="0.3">
      <c r="A1533" s="1">
        <v>1768</v>
      </c>
      <c r="B1533">
        <v>1768</v>
      </c>
      <c r="C1533" t="s">
        <v>7664</v>
      </c>
      <c r="D1533" t="s">
        <v>7665</v>
      </c>
      <c r="E1533" t="s">
        <v>7666</v>
      </c>
      <c r="F1533" t="s">
        <v>7667</v>
      </c>
      <c r="G1533">
        <v>1</v>
      </c>
      <c r="H1533">
        <v>1</v>
      </c>
      <c r="I1533" t="s">
        <v>7668</v>
      </c>
      <c r="J1533" t="s">
        <v>23</v>
      </c>
      <c r="K1533">
        <v>1</v>
      </c>
      <c r="L1533">
        <v>0</v>
      </c>
      <c r="M1533">
        <v>0</v>
      </c>
    </row>
    <row r="1534" spans="1:13" x14ac:dyDescent="0.3">
      <c r="A1534" s="1">
        <v>1769</v>
      </c>
      <c r="B1534">
        <v>1769</v>
      </c>
      <c r="C1534" t="s">
        <v>7669</v>
      </c>
      <c r="D1534" t="s">
        <v>7670</v>
      </c>
      <c r="E1534" t="s">
        <v>7671</v>
      </c>
      <c r="F1534" t="s">
        <v>7672</v>
      </c>
      <c r="G1534">
        <v>1</v>
      </c>
      <c r="H1534">
        <v>1</v>
      </c>
      <c r="I1534" t="s">
        <v>7668</v>
      </c>
      <c r="J1534" t="s">
        <v>23</v>
      </c>
      <c r="K1534">
        <v>0</v>
      </c>
      <c r="L1534">
        <v>0</v>
      </c>
      <c r="M1534">
        <v>0</v>
      </c>
    </row>
    <row r="1535" spans="1:13" x14ac:dyDescent="0.3">
      <c r="A1535" s="1">
        <v>1770</v>
      </c>
      <c r="B1535">
        <v>1770</v>
      </c>
      <c r="C1535" t="s">
        <v>7673</v>
      </c>
      <c r="D1535" t="s">
        <v>7674</v>
      </c>
      <c r="E1535" t="s">
        <v>7675</v>
      </c>
      <c r="F1535" t="s">
        <v>7676</v>
      </c>
      <c r="G1535">
        <v>1</v>
      </c>
      <c r="H1535">
        <v>1</v>
      </c>
      <c r="I1535" t="s">
        <v>714</v>
      </c>
      <c r="J1535" t="s">
        <v>23</v>
      </c>
      <c r="K1535">
        <v>1</v>
      </c>
      <c r="L1535">
        <v>0</v>
      </c>
      <c r="M1535">
        <v>0</v>
      </c>
    </row>
    <row r="1536" spans="1:13" x14ac:dyDescent="0.3">
      <c r="A1536" s="1">
        <v>1772</v>
      </c>
      <c r="B1536">
        <v>1772</v>
      </c>
      <c r="C1536" t="s">
        <v>7681</v>
      </c>
      <c r="D1536" t="s">
        <v>7682</v>
      </c>
      <c r="E1536" t="s">
        <v>7683</v>
      </c>
      <c r="F1536" t="s">
        <v>7684</v>
      </c>
      <c r="G1536">
        <v>1</v>
      </c>
      <c r="H1536">
        <v>1</v>
      </c>
      <c r="I1536" t="s">
        <v>3917</v>
      </c>
      <c r="J1536" t="s">
        <v>23</v>
      </c>
      <c r="K1536">
        <v>1</v>
      </c>
      <c r="L1536">
        <v>0</v>
      </c>
      <c r="M1536">
        <v>0</v>
      </c>
    </row>
    <row r="1537" spans="1:13" x14ac:dyDescent="0.3">
      <c r="A1537" s="1">
        <v>1773</v>
      </c>
      <c r="B1537">
        <v>1773</v>
      </c>
      <c r="C1537" t="s">
        <v>7685</v>
      </c>
      <c r="D1537" t="s">
        <v>7686</v>
      </c>
      <c r="E1537" t="s">
        <v>7687</v>
      </c>
      <c r="F1537" t="s">
        <v>7688</v>
      </c>
      <c r="G1537">
        <v>1</v>
      </c>
      <c r="H1537">
        <v>1</v>
      </c>
      <c r="I1537" t="s">
        <v>2261</v>
      </c>
      <c r="J1537" t="s">
        <v>17</v>
      </c>
      <c r="K1537">
        <v>0</v>
      </c>
      <c r="L1537">
        <v>0</v>
      </c>
      <c r="M1537">
        <v>0</v>
      </c>
    </row>
    <row r="1538" spans="1:13" x14ac:dyDescent="0.3">
      <c r="A1538" s="1">
        <v>1776</v>
      </c>
      <c r="B1538">
        <v>1776</v>
      </c>
      <c r="C1538" t="s">
        <v>7697</v>
      </c>
      <c r="D1538" t="s">
        <v>7698</v>
      </c>
      <c r="E1538" t="s">
        <v>7695</v>
      </c>
      <c r="F1538" t="s">
        <v>7699</v>
      </c>
      <c r="G1538">
        <v>1</v>
      </c>
      <c r="H1538">
        <v>1</v>
      </c>
      <c r="I1538" t="s">
        <v>4485</v>
      </c>
      <c r="J1538" t="s">
        <v>81</v>
      </c>
      <c r="K1538">
        <v>1</v>
      </c>
      <c r="L1538">
        <v>0</v>
      </c>
      <c r="M1538">
        <v>0</v>
      </c>
    </row>
    <row r="1539" spans="1:13" x14ac:dyDescent="0.3">
      <c r="A1539" s="1">
        <v>1777</v>
      </c>
      <c r="B1539">
        <v>1777</v>
      </c>
      <c r="C1539" t="s">
        <v>7700</v>
      </c>
      <c r="D1539" t="s">
        <v>7701</v>
      </c>
      <c r="E1539" t="s">
        <v>7702</v>
      </c>
      <c r="F1539" t="s">
        <v>7703</v>
      </c>
      <c r="G1539">
        <v>1</v>
      </c>
      <c r="H1539">
        <v>1</v>
      </c>
      <c r="I1539" t="s">
        <v>4485</v>
      </c>
      <c r="J1539" t="s">
        <v>23</v>
      </c>
      <c r="K1539">
        <v>0</v>
      </c>
      <c r="L1539">
        <v>0</v>
      </c>
      <c r="M1539">
        <v>0</v>
      </c>
    </row>
    <row r="1540" spans="1:13" x14ac:dyDescent="0.3">
      <c r="A1540" s="1">
        <v>1781</v>
      </c>
      <c r="B1540">
        <v>1781</v>
      </c>
      <c r="C1540" t="s">
        <v>7714</v>
      </c>
      <c r="D1540" t="s">
        <v>7715</v>
      </c>
      <c r="E1540" t="s">
        <v>7716</v>
      </c>
      <c r="F1540" t="s">
        <v>7717</v>
      </c>
      <c r="G1540">
        <v>1</v>
      </c>
      <c r="H1540">
        <v>1</v>
      </c>
      <c r="I1540" t="s">
        <v>1461</v>
      </c>
      <c r="J1540" t="s">
        <v>23</v>
      </c>
      <c r="K1540">
        <v>1</v>
      </c>
      <c r="L1540">
        <v>0</v>
      </c>
      <c r="M1540">
        <v>0</v>
      </c>
    </row>
    <row r="1541" spans="1:13" x14ac:dyDescent="0.3">
      <c r="A1541" s="1">
        <v>1783</v>
      </c>
      <c r="B1541">
        <v>1783</v>
      </c>
      <c r="C1541" t="s">
        <v>7722</v>
      </c>
      <c r="D1541" t="s">
        <v>7723</v>
      </c>
      <c r="E1541" t="s">
        <v>7724</v>
      </c>
      <c r="F1541" t="s">
        <v>7725</v>
      </c>
      <c r="G1541">
        <v>1</v>
      </c>
      <c r="H1541">
        <v>1</v>
      </c>
      <c r="I1541" t="s">
        <v>7726</v>
      </c>
      <c r="J1541" t="s">
        <v>23</v>
      </c>
      <c r="K1541">
        <v>0</v>
      </c>
      <c r="L1541">
        <v>0</v>
      </c>
      <c r="M1541">
        <v>0</v>
      </c>
    </row>
    <row r="1542" spans="1:13" x14ac:dyDescent="0.3">
      <c r="A1542" s="1">
        <v>1784</v>
      </c>
      <c r="B1542">
        <v>1784</v>
      </c>
      <c r="C1542" t="s">
        <v>7727</v>
      </c>
      <c r="D1542" t="s">
        <v>7728</v>
      </c>
      <c r="E1542" t="s">
        <v>7729</v>
      </c>
      <c r="F1542" t="s">
        <v>7730</v>
      </c>
      <c r="G1542">
        <v>1</v>
      </c>
      <c r="H1542">
        <v>1</v>
      </c>
      <c r="I1542" t="s">
        <v>608</v>
      </c>
      <c r="J1542" t="s">
        <v>23</v>
      </c>
      <c r="K1542">
        <v>0</v>
      </c>
      <c r="L1542">
        <v>0</v>
      </c>
      <c r="M1542">
        <v>0</v>
      </c>
    </row>
    <row r="1543" spans="1:13" x14ac:dyDescent="0.3">
      <c r="A1543" s="1">
        <v>1785</v>
      </c>
      <c r="B1543">
        <v>1785</v>
      </c>
      <c r="C1543" t="s">
        <v>7731</v>
      </c>
      <c r="D1543" t="s">
        <v>7732</v>
      </c>
      <c r="E1543" t="s">
        <v>7733</v>
      </c>
      <c r="F1543" t="s">
        <v>7734</v>
      </c>
      <c r="G1543">
        <v>1</v>
      </c>
      <c r="H1543">
        <v>1</v>
      </c>
      <c r="I1543" t="s">
        <v>1461</v>
      </c>
      <c r="J1543" t="s">
        <v>23</v>
      </c>
      <c r="K1543">
        <v>1</v>
      </c>
      <c r="L1543">
        <v>0</v>
      </c>
      <c r="M1543">
        <v>0</v>
      </c>
    </row>
    <row r="1544" spans="1:13" x14ac:dyDescent="0.3">
      <c r="A1544" s="1">
        <v>1787</v>
      </c>
      <c r="B1544">
        <v>1787</v>
      </c>
      <c r="C1544" t="s">
        <v>7739</v>
      </c>
      <c r="D1544" t="s">
        <v>7740</v>
      </c>
      <c r="E1544" t="s">
        <v>7741</v>
      </c>
      <c r="F1544" t="s">
        <v>7742</v>
      </c>
      <c r="G1544">
        <v>1</v>
      </c>
      <c r="H1544">
        <v>1</v>
      </c>
      <c r="I1544" t="s">
        <v>6769</v>
      </c>
      <c r="J1544" t="s">
        <v>17</v>
      </c>
      <c r="K1544">
        <v>1</v>
      </c>
      <c r="L1544">
        <v>0</v>
      </c>
      <c r="M1544">
        <v>0</v>
      </c>
    </row>
    <row r="1545" spans="1:13" x14ac:dyDescent="0.3">
      <c r="A1545" s="1">
        <v>1788</v>
      </c>
      <c r="B1545">
        <v>1788</v>
      </c>
      <c r="C1545" t="s">
        <v>7743</v>
      </c>
      <c r="D1545" t="s">
        <v>7744</v>
      </c>
      <c r="E1545" t="s">
        <v>7745</v>
      </c>
      <c r="F1545" t="s">
        <v>7746</v>
      </c>
      <c r="G1545">
        <v>1</v>
      </c>
      <c r="H1545">
        <v>1</v>
      </c>
      <c r="I1545" t="s">
        <v>435</v>
      </c>
      <c r="J1545" t="s">
        <v>23</v>
      </c>
      <c r="K1545">
        <v>0</v>
      </c>
      <c r="L1545">
        <v>0</v>
      </c>
      <c r="M1545">
        <v>0</v>
      </c>
    </row>
    <row r="1546" spans="1:13" x14ac:dyDescent="0.3">
      <c r="A1546" s="1">
        <v>1790</v>
      </c>
      <c r="B1546">
        <v>1790</v>
      </c>
      <c r="C1546" t="s">
        <v>7751</v>
      </c>
      <c r="D1546" t="s">
        <v>7752</v>
      </c>
      <c r="E1546" t="s">
        <v>7753</v>
      </c>
      <c r="F1546" t="s">
        <v>7754</v>
      </c>
      <c r="G1546">
        <v>1</v>
      </c>
      <c r="H1546">
        <v>1</v>
      </c>
      <c r="I1546" t="s">
        <v>234</v>
      </c>
      <c r="J1546" t="s">
        <v>23</v>
      </c>
      <c r="K1546">
        <v>1</v>
      </c>
      <c r="L1546">
        <v>0</v>
      </c>
      <c r="M1546">
        <v>0</v>
      </c>
    </row>
    <row r="1547" spans="1:13" x14ac:dyDescent="0.3">
      <c r="A1547" s="1">
        <v>1791</v>
      </c>
      <c r="B1547">
        <v>1791</v>
      </c>
      <c r="C1547" t="s">
        <v>7755</v>
      </c>
      <c r="D1547" t="s">
        <v>7756</v>
      </c>
      <c r="E1547" t="s">
        <v>7757</v>
      </c>
      <c r="F1547" t="s">
        <v>7758</v>
      </c>
      <c r="G1547">
        <v>1</v>
      </c>
      <c r="H1547">
        <v>1</v>
      </c>
      <c r="I1547" t="s">
        <v>7656</v>
      </c>
      <c r="J1547" t="s">
        <v>81</v>
      </c>
      <c r="K1547">
        <v>0</v>
      </c>
      <c r="L1547">
        <v>0</v>
      </c>
      <c r="M1547">
        <v>0</v>
      </c>
    </row>
    <row r="1548" spans="1:13" x14ac:dyDescent="0.3">
      <c r="A1548" s="1">
        <v>1794</v>
      </c>
      <c r="B1548">
        <v>1794</v>
      </c>
      <c r="C1548" t="s">
        <v>7767</v>
      </c>
      <c r="D1548" t="s">
        <v>7768</v>
      </c>
      <c r="E1548" t="s">
        <v>7765</v>
      </c>
      <c r="F1548" t="s">
        <v>7769</v>
      </c>
      <c r="G1548">
        <v>1</v>
      </c>
      <c r="H1548">
        <v>1</v>
      </c>
      <c r="I1548" t="s">
        <v>4485</v>
      </c>
      <c r="J1548" t="s">
        <v>23</v>
      </c>
      <c r="K1548">
        <v>1</v>
      </c>
      <c r="L1548">
        <v>0</v>
      </c>
      <c r="M1548">
        <v>0</v>
      </c>
    </row>
    <row r="1549" spans="1:13" x14ac:dyDescent="0.3">
      <c r="A1549" s="1">
        <v>1795</v>
      </c>
      <c r="B1549">
        <v>1795</v>
      </c>
      <c r="C1549" t="s">
        <v>7770</v>
      </c>
      <c r="D1549" t="s">
        <v>7771</v>
      </c>
      <c r="E1549" t="s">
        <v>7772</v>
      </c>
      <c r="F1549" t="s">
        <v>7773</v>
      </c>
      <c r="G1549">
        <v>1</v>
      </c>
      <c r="H1549">
        <v>1</v>
      </c>
      <c r="I1549" t="s">
        <v>3465</v>
      </c>
      <c r="J1549" t="s">
        <v>81</v>
      </c>
      <c r="K1549">
        <v>1</v>
      </c>
      <c r="L1549">
        <v>0</v>
      </c>
      <c r="M1549">
        <v>0</v>
      </c>
    </row>
    <row r="1550" spans="1:13" x14ac:dyDescent="0.3">
      <c r="A1550" s="1">
        <v>1796</v>
      </c>
      <c r="B1550">
        <v>1796</v>
      </c>
      <c r="C1550" t="s">
        <v>7774</v>
      </c>
      <c r="D1550" t="s">
        <v>7775</v>
      </c>
      <c r="E1550" t="s">
        <v>7776</v>
      </c>
      <c r="F1550" t="s">
        <v>7777</v>
      </c>
      <c r="G1550">
        <v>1</v>
      </c>
      <c r="H1550">
        <v>1</v>
      </c>
      <c r="I1550" t="s">
        <v>149</v>
      </c>
      <c r="J1550" t="s">
        <v>81</v>
      </c>
      <c r="K1550">
        <v>0</v>
      </c>
      <c r="L1550">
        <v>0</v>
      </c>
      <c r="M1550">
        <v>0</v>
      </c>
    </row>
    <row r="1551" spans="1:13" x14ac:dyDescent="0.3">
      <c r="A1551" s="1">
        <v>1798</v>
      </c>
      <c r="B1551">
        <v>1798</v>
      </c>
      <c r="C1551" t="s">
        <v>7782</v>
      </c>
      <c r="D1551" t="s">
        <v>7783</v>
      </c>
      <c r="E1551" t="s">
        <v>7695</v>
      </c>
      <c r="F1551" t="s">
        <v>7784</v>
      </c>
      <c r="G1551">
        <v>1</v>
      </c>
      <c r="H1551">
        <v>1</v>
      </c>
      <c r="I1551" t="s">
        <v>4485</v>
      </c>
      <c r="J1551" t="s">
        <v>81</v>
      </c>
      <c r="K1551">
        <v>0</v>
      </c>
      <c r="L1551">
        <v>0</v>
      </c>
      <c r="M1551">
        <v>0</v>
      </c>
    </row>
    <row r="1552" spans="1:13" x14ac:dyDescent="0.3">
      <c r="A1552" s="1">
        <v>1800</v>
      </c>
      <c r="B1552">
        <v>1800</v>
      </c>
      <c r="C1552" t="s">
        <v>7789</v>
      </c>
      <c r="D1552" t="s">
        <v>7790</v>
      </c>
      <c r="E1552" t="s">
        <v>7791</v>
      </c>
      <c r="F1552" t="s">
        <v>7792</v>
      </c>
      <c r="G1552">
        <v>1</v>
      </c>
      <c r="H1552">
        <v>1</v>
      </c>
      <c r="I1552" t="s">
        <v>33</v>
      </c>
      <c r="J1552" t="s">
        <v>17</v>
      </c>
      <c r="K1552">
        <v>1</v>
      </c>
      <c r="L1552">
        <v>0</v>
      </c>
      <c r="M1552">
        <v>0</v>
      </c>
    </row>
    <row r="1553" spans="1:13" x14ac:dyDescent="0.3">
      <c r="A1553" s="1">
        <v>1801</v>
      </c>
      <c r="B1553">
        <v>1801</v>
      </c>
      <c r="C1553" t="s">
        <v>7793</v>
      </c>
      <c r="D1553" t="s">
        <v>7794</v>
      </c>
      <c r="E1553" t="s">
        <v>7795</v>
      </c>
      <c r="F1553" t="s">
        <v>7796</v>
      </c>
      <c r="G1553">
        <v>1</v>
      </c>
      <c r="H1553">
        <v>1</v>
      </c>
      <c r="I1553" t="s">
        <v>4948</v>
      </c>
      <c r="J1553" t="s">
        <v>81</v>
      </c>
      <c r="K1553">
        <v>1</v>
      </c>
      <c r="L1553">
        <v>0</v>
      </c>
      <c r="M1553">
        <v>0</v>
      </c>
    </row>
    <row r="1554" spans="1:13" x14ac:dyDescent="0.3">
      <c r="A1554" s="1">
        <v>1807</v>
      </c>
      <c r="B1554">
        <v>1807</v>
      </c>
      <c r="C1554" t="s">
        <v>7818</v>
      </c>
      <c r="D1554" t="s">
        <v>7819</v>
      </c>
      <c r="E1554" t="s">
        <v>7820</v>
      </c>
      <c r="F1554" t="s">
        <v>7821</v>
      </c>
      <c r="G1554">
        <v>1</v>
      </c>
      <c r="H1554">
        <v>1</v>
      </c>
      <c r="I1554" t="s">
        <v>7822</v>
      </c>
      <c r="J1554" t="s">
        <v>81</v>
      </c>
      <c r="K1554">
        <v>1</v>
      </c>
      <c r="L1554">
        <v>0</v>
      </c>
      <c r="M1554">
        <v>0</v>
      </c>
    </row>
    <row r="1555" spans="1:13" x14ac:dyDescent="0.3">
      <c r="A1555" s="1">
        <v>1809</v>
      </c>
      <c r="B1555">
        <v>1809</v>
      </c>
      <c r="C1555" t="s">
        <v>7827</v>
      </c>
      <c r="D1555" t="s">
        <v>7828</v>
      </c>
      <c r="E1555" t="s">
        <v>7829</v>
      </c>
      <c r="F1555" t="s">
        <v>7830</v>
      </c>
      <c r="G1555">
        <v>1</v>
      </c>
      <c r="H1555">
        <v>1</v>
      </c>
      <c r="I1555" t="s">
        <v>1461</v>
      </c>
      <c r="J1555" t="s">
        <v>81</v>
      </c>
      <c r="K1555">
        <v>0</v>
      </c>
      <c r="L1555">
        <v>0</v>
      </c>
      <c r="M1555">
        <v>0</v>
      </c>
    </row>
    <row r="1556" spans="1:13" x14ac:dyDescent="0.3">
      <c r="A1556" s="1">
        <v>1812</v>
      </c>
      <c r="B1556">
        <v>1812</v>
      </c>
      <c r="C1556" t="s">
        <v>7839</v>
      </c>
      <c r="D1556" t="s">
        <v>7840</v>
      </c>
      <c r="E1556" t="s">
        <v>7841</v>
      </c>
      <c r="F1556" t="s">
        <v>7842</v>
      </c>
      <c r="G1556">
        <v>1</v>
      </c>
      <c r="H1556">
        <v>1</v>
      </c>
      <c r="I1556" t="s">
        <v>5116</v>
      </c>
      <c r="J1556" t="s">
        <v>81</v>
      </c>
      <c r="K1556">
        <v>0</v>
      </c>
      <c r="L1556">
        <v>0</v>
      </c>
      <c r="M1556">
        <v>0</v>
      </c>
    </row>
    <row r="1557" spans="1:13" x14ac:dyDescent="0.3">
      <c r="A1557" s="1">
        <v>1817</v>
      </c>
      <c r="B1557">
        <v>1817</v>
      </c>
      <c r="C1557" t="s">
        <v>7859</v>
      </c>
      <c r="D1557" t="s">
        <v>7860</v>
      </c>
      <c r="E1557" t="s">
        <v>7861</v>
      </c>
      <c r="F1557" t="s">
        <v>7862</v>
      </c>
      <c r="G1557">
        <v>1</v>
      </c>
      <c r="H1557">
        <v>1</v>
      </c>
      <c r="I1557" t="s">
        <v>4485</v>
      </c>
      <c r="J1557" t="s">
        <v>23</v>
      </c>
      <c r="K1557">
        <v>0</v>
      </c>
      <c r="L1557">
        <v>0</v>
      </c>
      <c r="M1557">
        <v>0</v>
      </c>
    </row>
    <row r="1558" spans="1:13" x14ac:dyDescent="0.3">
      <c r="A1558" s="1">
        <v>1820</v>
      </c>
      <c r="B1558">
        <v>1820</v>
      </c>
      <c r="C1558" t="s">
        <v>7870</v>
      </c>
      <c r="D1558" t="s">
        <v>7871</v>
      </c>
      <c r="E1558" t="s">
        <v>7872</v>
      </c>
      <c r="F1558" t="s">
        <v>7873</v>
      </c>
      <c r="G1558">
        <v>1</v>
      </c>
      <c r="H1558">
        <v>1</v>
      </c>
      <c r="I1558" t="s">
        <v>7874</v>
      </c>
      <c r="J1558" t="s">
        <v>23</v>
      </c>
      <c r="K1558">
        <v>0</v>
      </c>
      <c r="L1558">
        <v>0</v>
      </c>
      <c r="M1558">
        <v>0</v>
      </c>
    </row>
    <row r="1559" spans="1:13" x14ac:dyDescent="0.3">
      <c r="A1559" s="1">
        <v>1822</v>
      </c>
      <c r="B1559">
        <v>1822</v>
      </c>
      <c r="C1559" t="s">
        <v>7879</v>
      </c>
      <c r="D1559" t="s">
        <v>7880</v>
      </c>
      <c r="E1559" t="s">
        <v>7881</v>
      </c>
      <c r="F1559" t="s">
        <v>7882</v>
      </c>
      <c r="G1559">
        <v>1</v>
      </c>
      <c r="H1559">
        <v>1</v>
      </c>
      <c r="I1559" t="s">
        <v>210</v>
      </c>
      <c r="J1559" t="s">
        <v>17</v>
      </c>
      <c r="K1559">
        <v>1</v>
      </c>
      <c r="L1559">
        <v>0</v>
      </c>
      <c r="M1559">
        <v>0</v>
      </c>
    </row>
    <row r="1560" spans="1:13" x14ac:dyDescent="0.3">
      <c r="A1560" s="1">
        <v>1823</v>
      </c>
      <c r="B1560">
        <v>1823</v>
      </c>
      <c r="C1560" t="s">
        <v>7883</v>
      </c>
      <c r="D1560" t="s">
        <v>7884</v>
      </c>
      <c r="E1560" t="s">
        <v>7885</v>
      </c>
      <c r="F1560" t="s">
        <v>7886</v>
      </c>
      <c r="G1560">
        <v>1</v>
      </c>
      <c r="H1560">
        <v>1</v>
      </c>
      <c r="I1560" t="s">
        <v>856</v>
      </c>
      <c r="J1560" t="s">
        <v>23</v>
      </c>
      <c r="K1560">
        <v>1</v>
      </c>
      <c r="L1560">
        <v>0</v>
      </c>
      <c r="M1560">
        <v>0</v>
      </c>
    </row>
    <row r="1561" spans="1:13" x14ac:dyDescent="0.3">
      <c r="A1561" s="1">
        <v>1826</v>
      </c>
      <c r="B1561">
        <v>1826</v>
      </c>
      <c r="C1561" t="s">
        <v>7893</v>
      </c>
      <c r="D1561" t="s">
        <v>7894</v>
      </c>
      <c r="E1561" t="s">
        <v>7895</v>
      </c>
      <c r="F1561" t="s">
        <v>7896</v>
      </c>
      <c r="G1561">
        <v>1</v>
      </c>
      <c r="H1561">
        <v>1</v>
      </c>
      <c r="I1561" t="s">
        <v>210</v>
      </c>
      <c r="J1561" t="s">
        <v>81</v>
      </c>
      <c r="K1561">
        <v>0</v>
      </c>
      <c r="L1561">
        <v>0</v>
      </c>
      <c r="M1561">
        <v>0</v>
      </c>
    </row>
    <row r="1562" spans="1:13" x14ac:dyDescent="0.3">
      <c r="A1562" s="1">
        <v>1828</v>
      </c>
      <c r="B1562">
        <v>1828</v>
      </c>
      <c r="C1562" t="s">
        <v>7901</v>
      </c>
      <c r="D1562" t="s">
        <v>7902</v>
      </c>
      <c r="E1562" t="s">
        <v>7903</v>
      </c>
      <c r="F1562" t="s">
        <v>7904</v>
      </c>
      <c r="G1562">
        <v>1</v>
      </c>
      <c r="H1562">
        <v>1</v>
      </c>
      <c r="I1562" t="s">
        <v>449</v>
      </c>
      <c r="J1562" t="s">
        <v>23</v>
      </c>
      <c r="K1562">
        <v>0</v>
      </c>
      <c r="L1562">
        <v>0</v>
      </c>
      <c r="M1562">
        <v>0</v>
      </c>
    </row>
    <row r="1563" spans="1:13" x14ac:dyDescent="0.3">
      <c r="A1563" s="1">
        <v>1829</v>
      </c>
      <c r="B1563">
        <v>1829</v>
      </c>
      <c r="C1563" t="s">
        <v>7905</v>
      </c>
      <c r="D1563" t="s">
        <v>7906</v>
      </c>
      <c r="E1563" t="s">
        <v>7907</v>
      </c>
      <c r="F1563" t="s">
        <v>7908</v>
      </c>
      <c r="G1563">
        <v>1</v>
      </c>
      <c r="H1563">
        <v>1</v>
      </c>
      <c r="I1563" t="s">
        <v>7129</v>
      </c>
      <c r="J1563" t="s">
        <v>81</v>
      </c>
      <c r="K1563">
        <v>1</v>
      </c>
      <c r="L1563">
        <v>0</v>
      </c>
      <c r="M1563">
        <v>0</v>
      </c>
    </row>
    <row r="1564" spans="1:13" x14ac:dyDescent="0.3">
      <c r="A1564" s="1">
        <v>1830</v>
      </c>
      <c r="B1564">
        <v>1830</v>
      </c>
      <c r="C1564" t="s">
        <v>7909</v>
      </c>
      <c r="D1564" t="s">
        <v>7910</v>
      </c>
      <c r="E1564" t="s">
        <v>7911</v>
      </c>
      <c r="F1564" t="s">
        <v>7912</v>
      </c>
      <c r="G1564">
        <v>1</v>
      </c>
      <c r="H1564">
        <v>1</v>
      </c>
      <c r="I1564" t="s">
        <v>1461</v>
      </c>
      <c r="J1564" t="s">
        <v>23</v>
      </c>
      <c r="K1564">
        <v>1</v>
      </c>
      <c r="L1564">
        <v>0</v>
      </c>
      <c r="M1564">
        <v>0</v>
      </c>
    </row>
    <row r="1565" spans="1:13" x14ac:dyDescent="0.3">
      <c r="A1565" s="1">
        <v>1831</v>
      </c>
      <c r="B1565">
        <v>1831</v>
      </c>
      <c r="C1565" t="s">
        <v>7913</v>
      </c>
      <c r="D1565" t="s">
        <v>7914</v>
      </c>
      <c r="E1565" t="s">
        <v>7915</v>
      </c>
      <c r="F1565" t="s">
        <v>7916</v>
      </c>
      <c r="G1565">
        <v>1</v>
      </c>
      <c r="H1565">
        <v>1</v>
      </c>
      <c r="I1565" t="s">
        <v>210</v>
      </c>
      <c r="J1565" t="s">
        <v>23</v>
      </c>
      <c r="K1565">
        <v>0</v>
      </c>
      <c r="L1565">
        <v>0</v>
      </c>
      <c r="M1565">
        <v>0</v>
      </c>
    </row>
    <row r="1566" spans="1:13" x14ac:dyDescent="0.3">
      <c r="A1566" s="1">
        <v>1832</v>
      </c>
      <c r="B1566">
        <v>1832</v>
      </c>
      <c r="C1566" t="s">
        <v>7917</v>
      </c>
      <c r="D1566" t="s">
        <v>7918</v>
      </c>
      <c r="E1566" t="s">
        <v>7919</v>
      </c>
      <c r="F1566" t="s">
        <v>7920</v>
      </c>
      <c r="G1566">
        <v>1</v>
      </c>
      <c r="H1566">
        <v>1</v>
      </c>
      <c r="I1566" t="s">
        <v>5538</v>
      </c>
      <c r="J1566" t="s">
        <v>81</v>
      </c>
      <c r="K1566">
        <v>1</v>
      </c>
      <c r="L1566">
        <v>0</v>
      </c>
      <c r="M1566">
        <v>0</v>
      </c>
    </row>
    <row r="1567" spans="1:13" x14ac:dyDescent="0.3">
      <c r="A1567" s="1">
        <v>1833</v>
      </c>
      <c r="B1567">
        <v>1833</v>
      </c>
      <c r="C1567" t="s">
        <v>7921</v>
      </c>
      <c r="D1567" t="s">
        <v>7922</v>
      </c>
      <c r="E1567" t="s">
        <v>5536</v>
      </c>
      <c r="F1567" t="s">
        <v>7923</v>
      </c>
      <c r="G1567">
        <v>1</v>
      </c>
      <c r="H1567">
        <v>1</v>
      </c>
      <c r="I1567" t="s">
        <v>5538</v>
      </c>
      <c r="J1567" t="s">
        <v>81</v>
      </c>
      <c r="K1567">
        <v>1</v>
      </c>
      <c r="L1567">
        <v>0</v>
      </c>
      <c r="M1567">
        <v>0</v>
      </c>
    </row>
    <row r="1568" spans="1:13" x14ac:dyDescent="0.3">
      <c r="A1568" s="1">
        <v>1835</v>
      </c>
      <c r="B1568">
        <v>1835</v>
      </c>
      <c r="C1568" t="s">
        <v>7928</v>
      </c>
      <c r="D1568" t="s">
        <v>7929</v>
      </c>
      <c r="E1568" t="s">
        <v>7930</v>
      </c>
      <c r="F1568" t="s">
        <v>7931</v>
      </c>
      <c r="G1568">
        <v>1</v>
      </c>
      <c r="H1568">
        <v>1</v>
      </c>
      <c r="I1568" t="s">
        <v>832</v>
      </c>
      <c r="J1568" t="s">
        <v>81</v>
      </c>
      <c r="K1568">
        <v>0</v>
      </c>
      <c r="L1568">
        <v>0</v>
      </c>
      <c r="M1568">
        <v>0</v>
      </c>
    </row>
    <row r="1569" spans="1:13" x14ac:dyDescent="0.3">
      <c r="A1569" s="1">
        <v>1838</v>
      </c>
      <c r="B1569">
        <v>1838</v>
      </c>
      <c r="C1569" t="s">
        <v>7939</v>
      </c>
      <c r="D1569" t="s">
        <v>7940</v>
      </c>
      <c r="E1569" t="s">
        <v>7941</v>
      </c>
      <c r="F1569" t="s">
        <v>7942</v>
      </c>
      <c r="G1569">
        <v>1</v>
      </c>
      <c r="H1569">
        <v>1</v>
      </c>
      <c r="I1569" t="s">
        <v>33</v>
      </c>
      <c r="J1569" t="s">
        <v>23</v>
      </c>
      <c r="K1569">
        <v>0</v>
      </c>
      <c r="L1569">
        <v>0</v>
      </c>
      <c r="M1569">
        <v>0</v>
      </c>
    </row>
    <row r="1570" spans="1:13" x14ac:dyDescent="0.3">
      <c r="A1570" s="1">
        <v>1839</v>
      </c>
      <c r="B1570">
        <v>1839</v>
      </c>
      <c r="C1570" t="s">
        <v>7943</v>
      </c>
      <c r="D1570" t="s">
        <v>7944</v>
      </c>
      <c r="E1570" t="s">
        <v>7945</v>
      </c>
      <c r="F1570" t="s">
        <v>7946</v>
      </c>
      <c r="G1570">
        <v>1</v>
      </c>
      <c r="H1570">
        <v>1</v>
      </c>
      <c r="I1570" t="s">
        <v>435</v>
      </c>
      <c r="J1570" t="s">
        <v>17</v>
      </c>
      <c r="K1570">
        <v>0</v>
      </c>
      <c r="L1570">
        <v>0</v>
      </c>
      <c r="M1570">
        <v>0</v>
      </c>
    </row>
    <row r="1571" spans="1:13" x14ac:dyDescent="0.3">
      <c r="A1571" s="1">
        <v>1840</v>
      </c>
      <c r="B1571">
        <v>1840</v>
      </c>
      <c r="C1571" t="s">
        <v>7947</v>
      </c>
      <c r="D1571" t="s">
        <v>7948</v>
      </c>
      <c r="E1571" t="s">
        <v>7949</v>
      </c>
      <c r="F1571" t="s">
        <v>7950</v>
      </c>
      <c r="G1571">
        <v>1</v>
      </c>
      <c r="H1571">
        <v>1</v>
      </c>
      <c r="I1571" t="s">
        <v>4485</v>
      </c>
      <c r="J1571" t="s">
        <v>23</v>
      </c>
      <c r="K1571">
        <v>0</v>
      </c>
      <c r="L1571">
        <v>0</v>
      </c>
      <c r="M1571">
        <v>0</v>
      </c>
    </row>
    <row r="1572" spans="1:13" x14ac:dyDescent="0.3">
      <c r="A1572" s="1">
        <v>1842</v>
      </c>
      <c r="B1572">
        <v>1842</v>
      </c>
      <c r="C1572" t="s">
        <v>7955</v>
      </c>
      <c r="D1572" t="s">
        <v>7956</v>
      </c>
      <c r="E1572" t="s">
        <v>7957</v>
      </c>
      <c r="F1572" t="s">
        <v>7958</v>
      </c>
      <c r="G1572">
        <v>1</v>
      </c>
      <c r="H1572">
        <v>1</v>
      </c>
      <c r="I1572" t="s">
        <v>2261</v>
      </c>
      <c r="J1572" t="s">
        <v>17</v>
      </c>
      <c r="K1572">
        <v>1</v>
      </c>
      <c r="L1572">
        <v>0</v>
      </c>
      <c r="M1572">
        <v>0</v>
      </c>
    </row>
    <row r="1573" spans="1:13" x14ac:dyDescent="0.3">
      <c r="A1573" s="1">
        <v>1843</v>
      </c>
      <c r="B1573">
        <v>1843</v>
      </c>
      <c r="C1573" t="s">
        <v>7959</v>
      </c>
      <c r="D1573" t="s">
        <v>7960</v>
      </c>
      <c r="E1573" t="s">
        <v>7961</v>
      </c>
      <c r="F1573" t="s">
        <v>7962</v>
      </c>
      <c r="G1573">
        <v>1</v>
      </c>
      <c r="H1573">
        <v>1</v>
      </c>
      <c r="I1573" t="s">
        <v>7963</v>
      </c>
      <c r="J1573" t="s">
        <v>23</v>
      </c>
      <c r="K1573">
        <v>1</v>
      </c>
      <c r="L1573">
        <v>0</v>
      </c>
      <c r="M1573">
        <v>0</v>
      </c>
    </row>
    <row r="1574" spans="1:13" x14ac:dyDescent="0.3">
      <c r="A1574" s="1">
        <v>1845</v>
      </c>
      <c r="B1574">
        <v>1845</v>
      </c>
      <c r="C1574" t="s">
        <v>7968</v>
      </c>
      <c r="D1574" t="s">
        <v>7969</v>
      </c>
      <c r="E1574" t="s">
        <v>7970</v>
      </c>
      <c r="F1574" t="s">
        <v>7971</v>
      </c>
      <c r="G1574">
        <v>1</v>
      </c>
      <c r="H1574">
        <v>1</v>
      </c>
      <c r="I1574" t="s">
        <v>7972</v>
      </c>
      <c r="J1574" t="s">
        <v>23</v>
      </c>
      <c r="K1574">
        <v>0</v>
      </c>
      <c r="L1574">
        <v>0</v>
      </c>
      <c r="M1574">
        <v>0</v>
      </c>
    </row>
    <row r="1575" spans="1:13" x14ac:dyDescent="0.3">
      <c r="A1575" s="1">
        <v>1846</v>
      </c>
      <c r="B1575">
        <v>1846</v>
      </c>
      <c r="C1575" t="s">
        <v>7973</v>
      </c>
      <c r="D1575" t="s">
        <v>7974</v>
      </c>
      <c r="E1575" t="s">
        <v>5367</v>
      </c>
      <c r="F1575" t="s">
        <v>7975</v>
      </c>
      <c r="G1575">
        <v>1</v>
      </c>
      <c r="H1575">
        <v>1</v>
      </c>
      <c r="I1575" t="s">
        <v>608</v>
      </c>
      <c r="J1575" t="s">
        <v>23</v>
      </c>
      <c r="K1575">
        <v>0</v>
      </c>
      <c r="L1575">
        <v>0</v>
      </c>
      <c r="M1575">
        <v>0</v>
      </c>
    </row>
    <row r="1576" spans="1:13" x14ac:dyDescent="0.3">
      <c r="A1576" s="1">
        <v>1847</v>
      </c>
      <c r="B1576">
        <v>1847</v>
      </c>
      <c r="C1576" t="s">
        <v>7976</v>
      </c>
      <c r="D1576" t="s">
        <v>7977</v>
      </c>
      <c r="E1576" t="s">
        <v>7978</v>
      </c>
      <c r="F1576" t="s">
        <v>7979</v>
      </c>
      <c r="G1576">
        <v>1</v>
      </c>
      <c r="H1576">
        <v>1</v>
      </c>
      <c r="I1576" t="s">
        <v>3953</v>
      </c>
      <c r="J1576" t="s">
        <v>23</v>
      </c>
      <c r="K1576">
        <v>1</v>
      </c>
      <c r="L1576">
        <v>0</v>
      </c>
      <c r="M1576">
        <v>0</v>
      </c>
    </row>
    <row r="1577" spans="1:13" x14ac:dyDescent="0.3">
      <c r="A1577" s="1">
        <v>1848</v>
      </c>
      <c r="B1577">
        <v>1848</v>
      </c>
      <c r="C1577" t="s">
        <v>7980</v>
      </c>
      <c r="D1577" t="s">
        <v>7981</v>
      </c>
      <c r="E1577" t="s">
        <v>7982</v>
      </c>
      <c r="F1577" t="s">
        <v>7983</v>
      </c>
      <c r="G1577">
        <v>1</v>
      </c>
      <c r="H1577">
        <v>1</v>
      </c>
      <c r="I1577" t="s">
        <v>4485</v>
      </c>
      <c r="J1577" t="s">
        <v>81</v>
      </c>
      <c r="K1577">
        <v>0</v>
      </c>
      <c r="L1577">
        <v>0</v>
      </c>
      <c r="M1577">
        <v>0</v>
      </c>
    </row>
    <row r="1578" spans="1:13" x14ac:dyDescent="0.3">
      <c r="A1578" s="1">
        <v>1849</v>
      </c>
      <c r="B1578">
        <v>1849</v>
      </c>
      <c r="C1578" t="s">
        <v>7984</v>
      </c>
      <c r="D1578" t="s">
        <v>7985</v>
      </c>
      <c r="E1578" t="s">
        <v>7986</v>
      </c>
      <c r="F1578" t="s">
        <v>7987</v>
      </c>
      <c r="G1578">
        <v>1</v>
      </c>
      <c r="H1578">
        <v>1</v>
      </c>
      <c r="I1578" t="s">
        <v>5759</v>
      </c>
      <c r="J1578" t="s">
        <v>23</v>
      </c>
      <c r="K1578">
        <v>1</v>
      </c>
      <c r="L1578">
        <v>0</v>
      </c>
      <c r="M1578">
        <v>0</v>
      </c>
    </row>
    <row r="1579" spans="1:13" x14ac:dyDescent="0.3">
      <c r="A1579" s="1">
        <v>1850</v>
      </c>
      <c r="B1579">
        <v>1850</v>
      </c>
      <c r="C1579" t="s">
        <v>7988</v>
      </c>
      <c r="D1579" t="s">
        <v>7989</v>
      </c>
      <c r="E1579" t="s">
        <v>7990</v>
      </c>
      <c r="F1579" t="s">
        <v>7991</v>
      </c>
      <c r="G1579">
        <v>1</v>
      </c>
      <c r="H1579">
        <v>1</v>
      </c>
      <c r="I1579" t="s">
        <v>4476</v>
      </c>
      <c r="J1579" t="s">
        <v>23</v>
      </c>
      <c r="K1579">
        <v>0</v>
      </c>
      <c r="L1579">
        <v>0</v>
      </c>
      <c r="M1579">
        <v>0</v>
      </c>
    </row>
    <row r="1580" spans="1:13" x14ac:dyDescent="0.3">
      <c r="A1580" s="1">
        <v>1851</v>
      </c>
      <c r="B1580">
        <v>1851</v>
      </c>
      <c r="C1580" t="s">
        <v>7992</v>
      </c>
      <c r="D1580" t="s">
        <v>7993</v>
      </c>
      <c r="E1580" t="s">
        <v>7994</v>
      </c>
      <c r="F1580" t="s">
        <v>7995</v>
      </c>
      <c r="G1580">
        <v>1</v>
      </c>
      <c r="H1580">
        <v>1</v>
      </c>
      <c r="I1580" t="s">
        <v>1130</v>
      </c>
      <c r="J1580" t="s">
        <v>81</v>
      </c>
      <c r="K1580">
        <v>1</v>
      </c>
      <c r="L1580">
        <v>0</v>
      </c>
      <c r="M1580">
        <v>0</v>
      </c>
    </row>
    <row r="1581" spans="1:13" x14ac:dyDescent="0.3">
      <c r="A1581" s="1">
        <v>1852</v>
      </c>
      <c r="B1581">
        <v>1852</v>
      </c>
      <c r="C1581" t="s">
        <v>7996</v>
      </c>
      <c r="D1581" t="s">
        <v>7997</v>
      </c>
      <c r="E1581" t="s">
        <v>7998</v>
      </c>
      <c r="F1581" t="s">
        <v>7999</v>
      </c>
      <c r="G1581">
        <v>1</v>
      </c>
      <c r="H1581">
        <v>1</v>
      </c>
      <c r="I1581" t="s">
        <v>8000</v>
      </c>
      <c r="J1581" t="s">
        <v>81</v>
      </c>
      <c r="K1581">
        <v>1</v>
      </c>
      <c r="L1581">
        <v>0</v>
      </c>
      <c r="M1581">
        <v>0</v>
      </c>
    </row>
    <row r="1582" spans="1:13" x14ac:dyDescent="0.3">
      <c r="A1582" s="1">
        <v>1853</v>
      </c>
      <c r="B1582">
        <v>1853</v>
      </c>
      <c r="C1582" t="s">
        <v>8001</v>
      </c>
      <c r="D1582" t="s">
        <v>8002</v>
      </c>
      <c r="E1582" t="s">
        <v>8003</v>
      </c>
      <c r="F1582" t="s">
        <v>8004</v>
      </c>
      <c r="G1582">
        <v>1</v>
      </c>
      <c r="H1582">
        <v>1</v>
      </c>
      <c r="I1582" t="s">
        <v>608</v>
      </c>
      <c r="J1582" t="s">
        <v>23</v>
      </c>
      <c r="K1582">
        <v>0</v>
      </c>
      <c r="L1582">
        <v>0</v>
      </c>
      <c r="M1582">
        <v>0</v>
      </c>
    </row>
    <row r="1583" spans="1:13" x14ac:dyDescent="0.3">
      <c r="A1583" s="1">
        <v>1854</v>
      </c>
      <c r="B1583">
        <v>1854</v>
      </c>
      <c r="C1583" t="s">
        <v>8005</v>
      </c>
      <c r="D1583" t="s">
        <v>8006</v>
      </c>
      <c r="E1583" t="s">
        <v>8007</v>
      </c>
      <c r="F1583" t="s">
        <v>8008</v>
      </c>
      <c r="G1583">
        <v>1</v>
      </c>
      <c r="H1583">
        <v>1</v>
      </c>
      <c r="I1583" t="s">
        <v>149</v>
      </c>
      <c r="J1583" t="s">
        <v>17</v>
      </c>
      <c r="K1583">
        <v>0</v>
      </c>
      <c r="L1583">
        <v>0</v>
      </c>
      <c r="M1583">
        <v>0</v>
      </c>
    </row>
    <row r="1584" spans="1:13" x14ac:dyDescent="0.3">
      <c r="A1584" s="1">
        <v>1855</v>
      </c>
      <c r="B1584">
        <v>1855</v>
      </c>
      <c r="C1584" t="s">
        <v>8009</v>
      </c>
      <c r="D1584" t="s">
        <v>8010</v>
      </c>
      <c r="E1584" t="s">
        <v>8011</v>
      </c>
      <c r="F1584" t="s">
        <v>8012</v>
      </c>
      <c r="G1584">
        <v>1</v>
      </c>
      <c r="H1584">
        <v>1</v>
      </c>
      <c r="I1584" t="s">
        <v>2098</v>
      </c>
      <c r="J1584" t="s">
        <v>23</v>
      </c>
      <c r="K1584">
        <v>0</v>
      </c>
      <c r="L1584">
        <v>0</v>
      </c>
      <c r="M1584">
        <v>0</v>
      </c>
    </row>
    <row r="1585" spans="1:13" x14ac:dyDescent="0.3">
      <c r="A1585" s="1">
        <v>1860</v>
      </c>
      <c r="B1585">
        <v>1860</v>
      </c>
      <c r="C1585" t="s">
        <v>8029</v>
      </c>
      <c r="D1585" t="s">
        <v>8030</v>
      </c>
      <c r="E1585" t="s">
        <v>8031</v>
      </c>
      <c r="F1585" t="s">
        <v>8032</v>
      </c>
      <c r="G1585">
        <v>1</v>
      </c>
      <c r="H1585">
        <v>1</v>
      </c>
      <c r="I1585" t="s">
        <v>4485</v>
      </c>
      <c r="J1585" t="s">
        <v>23</v>
      </c>
      <c r="K1585">
        <v>1</v>
      </c>
      <c r="L1585">
        <v>0</v>
      </c>
      <c r="M1585">
        <v>0</v>
      </c>
    </row>
    <row r="1586" spans="1:13" x14ac:dyDescent="0.3">
      <c r="A1586" s="1">
        <v>1861</v>
      </c>
      <c r="B1586">
        <v>1861</v>
      </c>
      <c r="C1586" t="s">
        <v>8033</v>
      </c>
      <c r="D1586" t="s">
        <v>8034</v>
      </c>
      <c r="E1586" t="s">
        <v>8035</v>
      </c>
      <c r="F1586" t="s">
        <v>8036</v>
      </c>
      <c r="G1586">
        <v>1</v>
      </c>
      <c r="H1586">
        <v>1</v>
      </c>
      <c r="I1586" t="s">
        <v>6574</v>
      </c>
      <c r="J1586" t="s">
        <v>17</v>
      </c>
      <c r="K1586">
        <v>0</v>
      </c>
      <c r="L1586">
        <v>0</v>
      </c>
      <c r="M1586">
        <v>0</v>
      </c>
    </row>
    <row r="1587" spans="1:13" x14ac:dyDescent="0.3">
      <c r="A1587" s="1">
        <v>1862</v>
      </c>
      <c r="B1587">
        <v>1862</v>
      </c>
      <c r="C1587" t="s">
        <v>8037</v>
      </c>
      <c r="D1587" t="s">
        <v>8038</v>
      </c>
      <c r="E1587" t="s">
        <v>8039</v>
      </c>
      <c r="F1587" t="s">
        <v>8040</v>
      </c>
      <c r="G1587">
        <v>1</v>
      </c>
      <c r="H1587">
        <v>1</v>
      </c>
      <c r="I1587" t="s">
        <v>398</v>
      </c>
      <c r="J1587" t="s">
        <v>81</v>
      </c>
      <c r="K1587">
        <v>1</v>
      </c>
      <c r="L1587">
        <v>0</v>
      </c>
      <c r="M1587">
        <v>0</v>
      </c>
    </row>
    <row r="1588" spans="1:13" x14ac:dyDescent="0.3">
      <c r="A1588" s="1">
        <v>1863</v>
      </c>
      <c r="B1588">
        <v>1863</v>
      </c>
      <c r="C1588" t="s">
        <v>8041</v>
      </c>
      <c r="D1588" t="s">
        <v>8042</v>
      </c>
      <c r="E1588" t="s">
        <v>8043</v>
      </c>
      <c r="F1588" t="s">
        <v>8043</v>
      </c>
      <c r="G1588">
        <v>1</v>
      </c>
      <c r="H1588">
        <v>1</v>
      </c>
      <c r="I1588" t="s">
        <v>8044</v>
      </c>
      <c r="J1588" t="s">
        <v>81</v>
      </c>
      <c r="K1588">
        <v>0</v>
      </c>
      <c r="L1588">
        <v>0</v>
      </c>
      <c r="M1588">
        <v>0</v>
      </c>
    </row>
    <row r="1589" spans="1:13" x14ac:dyDescent="0.3">
      <c r="A1589" s="1">
        <v>1864</v>
      </c>
      <c r="B1589">
        <v>1864</v>
      </c>
      <c r="C1589" t="s">
        <v>8045</v>
      </c>
      <c r="D1589" t="s">
        <v>8046</v>
      </c>
      <c r="E1589" t="s">
        <v>8047</v>
      </c>
      <c r="F1589" t="s">
        <v>8048</v>
      </c>
      <c r="G1589">
        <v>1</v>
      </c>
      <c r="H1589">
        <v>0</v>
      </c>
      <c r="I1589" t="s">
        <v>95</v>
      </c>
      <c r="J1589" t="s">
        <v>23</v>
      </c>
      <c r="K1589">
        <v>1</v>
      </c>
      <c r="L1589">
        <v>0</v>
      </c>
      <c r="M1589">
        <v>0</v>
      </c>
    </row>
    <row r="1590" spans="1:13" x14ac:dyDescent="0.3">
      <c r="A1590" s="1">
        <v>1865</v>
      </c>
      <c r="B1590">
        <v>1865</v>
      </c>
      <c r="C1590" t="s">
        <v>8049</v>
      </c>
      <c r="D1590" t="s">
        <v>8050</v>
      </c>
      <c r="E1590" t="s">
        <v>8051</v>
      </c>
      <c r="F1590" t="s">
        <v>8052</v>
      </c>
      <c r="G1590">
        <v>1</v>
      </c>
      <c r="H1590">
        <v>1</v>
      </c>
      <c r="I1590" t="s">
        <v>149</v>
      </c>
      <c r="J1590" t="s">
        <v>23</v>
      </c>
      <c r="K1590">
        <v>0</v>
      </c>
      <c r="L1590">
        <v>0</v>
      </c>
      <c r="M1590">
        <v>0</v>
      </c>
    </row>
    <row r="1591" spans="1:13" x14ac:dyDescent="0.3">
      <c r="A1591" s="1">
        <v>1869</v>
      </c>
      <c r="B1591">
        <v>1869</v>
      </c>
      <c r="C1591" t="s">
        <v>8064</v>
      </c>
      <c r="D1591" t="s">
        <v>8065</v>
      </c>
      <c r="E1591" t="s">
        <v>8066</v>
      </c>
      <c r="F1591" t="s">
        <v>8067</v>
      </c>
      <c r="G1591">
        <v>1</v>
      </c>
      <c r="H1591">
        <v>1</v>
      </c>
      <c r="I1591" t="s">
        <v>5759</v>
      </c>
      <c r="J1591" t="s">
        <v>81</v>
      </c>
      <c r="K1591">
        <v>1</v>
      </c>
      <c r="L1591">
        <v>0</v>
      </c>
      <c r="M1591">
        <v>0</v>
      </c>
    </row>
    <row r="1592" spans="1:13" x14ac:dyDescent="0.3">
      <c r="A1592" s="1">
        <v>1872</v>
      </c>
      <c r="B1592">
        <v>1872</v>
      </c>
      <c r="C1592" t="s">
        <v>8076</v>
      </c>
      <c r="D1592" t="s">
        <v>8077</v>
      </c>
      <c r="E1592" t="s">
        <v>8078</v>
      </c>
      <c r="F1592" t="s">
        <v>8079</v>
      </c>
      <c r="G1592">
        <v>1</v>
      </c>
      <c r="H1592">
        <v>1</v>
      </c>
      <c r="I1592" t="s">
        <v>8080</v>
      </c>
      <c r="J1592" t="s">
        <v>17</v>
      </c>
      <c r="K1592">
        <v>0</v>
      </c>
      <c r="L1592">
        <v>0</v>
      </c>
      <c r="M1592">
        <v>0</v>
      </c>
    </row>
    <row r="1593" spans="1:13" x14ac:dyDescent="0.3">
      <c r="A1593" s="1">
        <v>1876</v>
      </c>
      <c r="B1593">
        <v>1876</v>
      </c>
      <c r="C1593" t="s">
        <v>8091</v>
      </c>
      <c r="D1593" t="s">
        <v>8092</v>
      </c>
      <c r="E1593" t="s">
        <v>8093</v>
      </c>
      <c r="F1593" t="s">
        <v>8094</v>
      </c>
      <c r="G1593">
        <v>1</v>
      </c>
      <c r="H1593">
        <v>1</v>
      </c>
      <c r="I1593" t="s">
        <v>149</v>
      </c>
      <c r="J1593" t="s">
        <v>81</v>
      </c>
      <c r="K1593">
        <v>0</v>
      </c>
      <c r="L1593">
        <v>0</v>
      </c>
      <c r="M1593">
        <v>0</v>
      </c>
    </row>
    <row r="1594" spans="1:13" x14ac:dyDescent="0.3">
      <c r="A1594" s="1">
        <v>1878</v>
      </c>
      <c r="B1594">
        <v>1878</v>
      </c>
      <c r="C1594" t="s">
        <v>8099</v>
      </c>
      <c r="D1594" t="s">
        <v>8100</v>
      </c>
      <c r="E1594" t="s">
        <v>8101</v>
      </c>
      <c r="F1594" t="s">
        <v>8102</v>
      </c>
      <c r="G1594">
        <v>1</v>
      </c>
      <c r="H1594">
        <v>1</v>
      </c>
      <c r="I1594" t="s">
        <v>449</v>
      </c>
      <c r="J1594" t="s">
        <v>17</v>
      </c>
      <c r="K1594">
        <v>0</v>
      </c>
      <c r="L1594">
        <v>0</v>
      </c>
      <c r="M1594">
        <v>0</v>
      </c>
    </row>
    <row r="1595" spans="1:13" x14ac:dyDescent="0.3">
      <c r="A1595" s="1">
        <v>1880</v>
      </c>
      <c r="B1595">
        <v>1880</v>
      </c>
      <c r="C1595" t="s">
        <v>8107</v>
      </c>
      <c r="D1595" t="s">
        <v>8108</v>
      </c>
      <c r="E1595" t="s">
        <v>8109</v>
      </c>
      <c r="F1595" t="s">
        <v>8110</v>
      </c>
      <c r="G1595">
        <v>1</v>
      </c>
      <c r="H1595">
        <v>1</v>
      </c>
      <c r="I1595" t="s">
        <v>6135</v>
      </c>
      <c r="J1595" t="s">
        <v>23</v>
      </c>
      <c r="K1595">
        <v>1</v>
      </c>
      <c r="L1595">
        <v>0</v>
      </c>
      <c r="M1595">
        <v>0</v>
      </c>
    </row>
    <row r="1596" spans="1:13" x14ac:dyDescent="0.3">
      <c r="A1596" s="1">
        <v>1881</v>
      </c>
      <c r="B1596">
        <v>1881</v>
      </c>
      <c r="C1596" t="s">
        <v>8111</v>
      </c>
      <c r="D1596" t="s">
        <v>8112</v>
      </c>
      <c r="E1596" t="s">
        <v>8113</v>
      </c>
      <c r="F1596" t="s">
        <v>8114</v>
      </c>
      <c r="G1596">
        <v>1</v>
      </c>
      <c r="H1596">
        <v>1</v>
      </c>
      <c r="I1596" t="s">
        <v>435</v>
      </c>
      <c r="J1596" t="s">
        <v>23</v>
      </c>
      <c r="K1596">
        <v>1</v>
      </c>
      <c r="L1596">
        <v>0</v>
      </c>
      <c r="M1596">
        <v>0</v>
      </c>
    </row>
    <row r="1597" spans="1:13" x14ac:dyDescent="0.3">
      <c r="A1597" s="1">
        <v>1882</v>
      </c>
      <c r="B1597">
        <v>1882</v>
      </c>
      <c r="C1597" t="s">
        <v>8115</v>
      </c>
      <c r="D1597" t="s">
        <v>8116</v>
      </c>
      <c r="E1597" t="s">
        <v>8117</v>
      </c>
      <c r="F1597" t="s">
        <v>8118</v>
      </c>
      <c r="G1597">
        <v>1</v>
      </c>
      <c r="H1597">
        <v>1</v>
      </c>
      <c r="I1597" t="s">
        <v>5750</v>
      </c>
      <c r="J1597" t="s">
        <v>23</v>
      </c>
      <c r="K1597">
        <v>1</v>
      </c>
      <c r="L1597">
        <v>0</v>
      </c>
      <c r="M1597">
        <v>0</v>
      </c>
    </row>
    <row r="1598" spans="1:13" x14ac:dyDescent="0.3">
      <c r="A1598" s="1">
        <v>1883</v>
      </c>
      <c r="B1598">
        <v>1883</v>
      </c>
      <c r="C1598" t="s">
        <v>8119</v>
      </c>
      <c r="D1598" t="s">
        <v>8120</v>
      </c>
      <c r="E1598" t="s">
        <v>8121</v>
      </c>
      <c r="F1598" t="s">
        <v>8122</v>
      </c>
      <c r="G1598">
        <v>1</v>
      </c>
      <c r="H1598">
        <v>1</v>
      </c>
      <c r="I1598" t="s">
        <v>449</v>
      </c>
      <c r="J1598" t="s">
        <v>23</v>
      </c>
      <c r="K1598">
        <v>1</v>
      </c>
      <c r="L1598">
        <v>0</v>
      </c>
      <c r="M1598">
        <v>0</v>
      </c>
    </row>
    <row r="1599" spans="1:13" x14ac:dyDescent="0.3">
      <c r="A1599" s="1">
        <v>1886</v>
      </c>
      <c r="B1599">
        <v>1886</v>
      </c>
      <c r="C1599" t="s">
        <v>8131</v>
      </c>
      <c r="D1599" t="s">
        <v>8132</v>
      </c>
      <c r="E1599" t="s">
        <v>8133</v>
      </c>
      <c r="F1599" t="s">
        <v>8134</v>
      </c>
      <c r="G1599">
        <v>1</v>
      </c>
      <c r="H1599">
        <v>99</v>
      </c>
      <c r="I1599" t="s">
        <v>8135</v>
      </c>
      <c r="J1599" t="s">
        <v>81</v>
      </c>
      <c r="K1599">
        <v>1</v>
      </c>
      <c r="L1599">
        <v>0</v>
      </c>
      <c r="M1599">
        <v>0</v>
      </c>
    </row>
    <row r="1600" spans="1:13" x14ac:dyDescent="0.3">
      <c r="A1600" s="1">
        <v>1887</v>
      </c>
      <c r="B1600">
        <v>1887</v>
      </c>
      <c r="C1600" t="s">
        <v>8136</v>
      </c>
      <c r="D1600" t="s">
        <v>8137</v>
      </c>
      <c r="E1600" t="s">
        <v>208</v>
      </c>
      <c r="F1600" t="s">
        <v>8138</v>
      </c>
      <c r="G1600">
        <v>1</v>
      </c>
      <c r="H1600">
        <v>1</v>
      </c>
      <c r="I1600" t="s">
        <v>210</v>
      </c>
      <c r="J1600" t="s">
        <v>81</v>
      </c>
      <c r="K1600">
        <v>1</v>
      </c>
      <c r="L1600">
        <v>0</v>
      </c>
      <c r="M1600">
        <v>0</v>
      </c>
    </row>
    <row r="1601" spans="1:13" x14ac:dyDescent="0.3">
      <c r="A1601" s="1">
        <v>1888</v>
      </c>
      <c r="B1601">
        <v>1888</v>
      </c>
      <c r="C1601" t="s">
        <v>8139</v>
      </c>
      <c r="D1601" t="s">
        <v>8140</v>
      </c>
      <c r="E1601" t="s">
        <v>8141</v>
      </c>
      <c r="F1601" t="s">
        <v>8142</v>
      </c>
      <c r="G1601">
        <v>1</v>
      </c>
      <c r="H1601">
        <v>1</v>
      </c>
      <c r="I1601" t="s">
        <v>8143</v>
      </c>
      <c r="J1601" t="s">
        <v>81</v>
      </c>
      <c r="K1601">
        <v>0</v>
      </c>
      <c r="L1601">
        <v>0</v>
      </c>
      <c r="M1601">
        <v>0</v>
      </c>
    </row>
    <row r="1602" spans="1:13" x14ac:dyDescent="0.3">
      <c r="A1602" s="1">
        <v>1889</v>
      </c>
      <c r="B1602">
        <v>1889</v>
      </c>
      <c r="C1602" t="s">
        <v>8144</v>
      </c>
      <c r="D1602" t="s">
        <v>8145</v>
      </c>
      <c r="E1602" t="s">
        <v>8146</v>
      </c>
      <c r="F1602" t="s">
        <v>8147</v>
      </c>
      <c r="G1602">
        <v>1</v>
      </c>
      <c r="H1602">
        <v>1</v>
      </c>
      <c r="I1602" t="s">
        <v>253</v>
      </c>
      <c r="J1602" t="s">
        <v>23</v>
      </c>
      <c r="K1602">
        <v>0</v>
      </c>
      <c r="L1602">
        <v>0</v>
      </c>
      <c r="M1602">
        <v>0</v>
      </c>
    </row>
    <row r="1603" spans="1:13" x14ac:dyDescent="0.3">
      <c r="A1603" s="1">
        <v>1898</v>
      </c>
      <c r="B1603">
        <v>1898</v>
      </c>
      <c r="C1603" t="s">
        <v>8180</v>
      </c>
      <c r="D1603" t="s">
        <v>8181</v>
      </c>
      <c r="E1603" t="s">
        <v>8182</v>
      </c>
      <c r="F1603" t="s">
        <v>8183</v>
      </c>
      <c r="G1603">
        <v>1</v>
      </c>
      <c r="H1603">
        <v>1</v>
      </c>
      <c r="I1603" t="s">
        <v>6836</v>
      </c>
      <c r="J1603" t="s">
        <v>81</v>
      </c>
      <c r="K1603">
        <v>1</v>
      </c>
      <c r="L1603">
        <v>0</v>
      </c>
      <c r="M1603">
        <v>0</v>
      </c>
    </row>
    <row r="1604" spans="1:13" x14ac:dyDescent="0.3">
      <c r="A1604" s="1">
        <v>1899</v>
      </c>
      <c r="B1604">
        <v>1899</v>
      </c>
      <c r="C1604" t="s">
        <v>8184</v>
      </c>
      <c r="D1604" t="s">
        <v>8185</v>
      </c>
      <c r="E1604" t="s">
        <v>8186</v>
      </c>
      <c r="F1604" t="s">
        <v>8187</v>
      </c>
      <c r="G1604">
        <v>1</v>
      </c>
      <c r="H1604">
        <v>1</v>
      </c>
      <c r="I1604" t="s">
        <v>6836</v>
      </c>
      <c r="J1604" t="s">
        <v>81</v>
      </c>
      <c r="K1604">
        <v>0</v>
      </c>
      <c r="L1604">
        <v>0</v>
      </c>
      <c r="M1604">
        <v>0</v>
      </c>
    </row>
    <row r="1605" spans="1:13" x14ac:dyDescent="0.3">
      <c r="A1605" s="1">
        <v>1900</v>
      </c>
      <c r="B1605">
        <v>1900</v>
      </c>
      <c r="C1605" t="s">
        <v>8188</v>
      </c>
      <c r="D1605" t="s">
        <v>8189</v>
      </c>
      <c r="E1605" t="s">
        <v>8190</v>
      </c>
      <c r="F1605" t="s">
        <v>8191</v>
      </c>
      <c r="G1605">
        <v>1</v>
      </c>
      <c r="H1605">
        <v>1</v>
      </c>
      <c r="I1605" t="s">
        <v>6836</v>
      </c>
      <c r="J1605" t="s">
        <v>81</v>
      </c>
      <c r="K1605">
        <v>0</v>
      </c>
      <c r="L1605">
        <v>0</v>
      </c>
      <c r="M1605">
        <v>0</v>
      </c>
    </row>
    <row r="1606" spans="1:13" x14ac:dyDescent="0.3">
      <c r="A1606" s="1">
        <v>1904</v>
      </c>
      <c r="B1606">
        <v>1904</v>
      </c>
      <c r="C1606" t="s">
        <v>8203</v>
      </c>
      <c r="D1606" t="s">
        <v>8204</v>
      </c>
      <c r="E1606" t="s">
        <v>8205</v>
      </c>
      <c r="F1606" t="s">
        <v>8206</v>
      </c>
      <c r="G1606">
        <v>1</v>
      </c>
      <c r="H1606">
        <v>1</v>
      </c>
      <c r="I1606" t="s">
        <v>4485</v>
      </c>
      <c r="J1606" t="s">
        <v>672</v>
      </c>
      <c r="K1606">
        <v>1</v>
      </c>
      <c r="L1606">
        <v>0</v>
      </c>
      <c r="M1606">
        <v>0</v>
      </c>
    </row>
    <row r="1607" spans="1:13" x14ac:dyDescent="0.3">
      <c r="A1607" s="1">
        <v>1906</v>
      </c>
      <c r="B1607">
        <v>1906</v>
      </c>
      <c r="C1607" t="s">
        <v>8211</v>
      </c>
      <c r="D1607" t="s">
        <v>8212</v>
      </c>
      <c r="E1607" t="s">
        <v>8213</v>
      </c>
      <c r="F1607" t="s">
        <v>8214</v>
      </c>
      <c r="G1607">
        <v>1</v>
      </c>
      <c r="H1607">
        <v>1</v>
      </c>
      <c r="I1607" t="s">
        <v>435</v>
      </c>
      <c r="J1607" t="s">
        <v>81</v>
      </c>
      <c r="K1607">
        <v>0</v>
      </c>
      <c r="L1607">
        <v>0</v>
      </c>
      <c r="M1607">
        <v>0</v>
      </c>
    </row>
    <row r="1608" spans="1:13" x14ac:dyDescent="0.3">
      <c r="A1608" s="1">
        <v>1908</v>
      </c>
      <c r="B1608">
        <v>1908</v>
      </c>
      <c r="C1608" t="s">
        <v>8219</v>
      </c>
      <c r="D1608" t="s">
        <v>8220</v>
      </c>
      <c r="E1608" t="s">
        <v>8221</v>
      </c>
      <c r="F1608" t="s">
        <v>8222</v>
      </c>
      <c r="G1608">
        <v>1</v>
      </c>
      <c r="H1608">
        <v>1</v>
      </c>
      <c r="I1608" t="s">
        <v>6836</v>
      </c>
      <c r="J1608" t="s">
        <v>81</v>
      </c>
      <c r="K1608">
        <v>1</v>
      </c>
      <c r="L1608">
        <v>0</v>
      </c>
      <c r="M1608">
        <v>0</v>
      </c>
    </row>
    <row r="1609" spans="1:13" x14ac:dyDescent="0.3">
      <c r="A1609" s="1">
        <v>1911</v>
      </c>
      <c r="B1609">
        <v>1911</v>
      </c>
      <c r="C1609" t="s">
        <v>8231</v>
      </c>
      <c r="D1609" t="s">
        <v>8232</v>
      </c>
      <c r="E1609" t="s">
        <v>8233</v>
      </c>
      <c r="F1609" t="s">
        <v>8234</v>
      </c>
      <c r="G1609">
        <v>1</v>
      </c>
      <c r="H1609">
        <v>1</v>
      </c>
      <c r="I1609" t="s">
        <v>2179</v>
      </c>
      <c r="J1609" t="s">
        <v>81</v>
      </c>
      <c r="K1609">
        <v>0</v>
      </c>
      <c r="L1609">
        <v>0</v>
      </c>
      <c r="M1609">
        <v>0</v>
      </c>
    </row>
    <row r="1610" spans="1:13" x14ac:dyDescent="0.3">
      <c r="A1610" s="1">
        <v>1912</v>
      </c>
      <c r="B1610">
        <v>1912</v>
      </c>
      <c r="C1610" t="s">
        <v>8235</v>
      </c>
      <c r="D1610" t="s">
        <v>8236</v>
      </c>
      <c r="E1610" t="s">
        <v>8237</v>
      </c>
      <c r="F1610" t="s">
        <v>8238</v>
      </c>
      <c r="G1610">
        <v>1</v>
      </c>
      <c r="H1610">
        <v>1</v>
      </c>
      <c r="I1610" t="s">
        <v>7963</v>
      </c>
      <c r="J1610" t="s">
        <v>17</v>
      </c>
      <c r="K1610">
        <v>0</v>
      </c>
      <c r="L1610">
        <v>0</v>
      </c>
      <c r="M1610">
        <v>0</v>
      </c>
    </row>
    <row r="1611" spans="1:13" x14ac:dyDescent="0.3">
      <c r="A1611" s="1">
        <v>1913</v>
      </c>
      <c r="B1611">
        <v>1913</v>
      </c>
      <c r="C1611" t="s">
        <v>8239</v>
      </c>
      <c r="D1611" t="s">
        <v>8240</v>
      </c>
      <c r="E1611" t="s">
        <v>5957</v>
      </c>
      <c r="F1611" t="s">
        <v>8241</v>
      </c>
      <c r="G1611">
        <v>1</v>
      </c>
      <c r="H1611">
        <v>1</v>
      </c>
      <c r="I1611" t="s">
        <v>1319</v>
      </c>
      <c r="J1611" t="s">
        <v>23</v>
      </c>
      <c r="K1611">
        <v>0</v>
      </c>
      <c r="L1611">
        <v>0</v>
      </c>
      <c r="M1611">
        <v>0</v>
      </c>
    </row>
    <row r="1612" spans="1:13" x14ac:dyDescent="0.3">
      <c r="A1612" s="1">
        <v>1914</v>
      </c>
      <c r="B1612">
        <v>1914</v>
      </c>
      <c r="C1612" t="s">
        <v>8242</v>
      </c>
      <c r="D1612" t="s">
        <v>8243</v>
      </c>
      <c r="E1612" t="s">
        <v>8244</v>
      </c>
      <c r="F1612" t="s">
        <v>8245</v>
      </c>
      <c r="G1612">
        <v>1</v>
      </c>
      <c r="H1612">
        <v>0</v>
      </c>
      <c r="I1612" t="s">
        <v>95</v>
      </c>
      <c r="J1612" t="s">
        <v>39</v>
      </c>
      <c r="K1612">
        <v>1</v>
      </c>
      <c r="L1612">
        <v>0</v>
      </c>
      <c r="M1612">
        <v>0</v>
      </c>
    </row>
    <row r="1613" spans="1:13" x14ac:dyDescent="0.3">
      <c r="A1613" s="1">
        <v>1915</v>
      </c>
      <c r="B1613">
        <v>1915</v>
      </c>
      <c r="C1613" t="s">
        <v>8246</v>
      </c>
      <c r="D1613" t="s">
        <v>8247</v>
      </c>
      <c r="E1613" t="s">
        <v>8248</v>
      </c>
      <c r="F1613" t="s">
        <v>8249</v>
      </c>
      <c r="G1613">
        <v>1</v>
      </c>
      <c r="H1613">
        <v>1</v>
      </c>
      <c r="I1613" t="s">
        <v>449</v>
      </c>
      <c r="J1613" t="s">
        <v>23</v>
      </c>
      <c r="K1613">
        <v>1</v>
      </c>
      <c r="L1613">
        <v>0</v>
      </c>
      <c r="M1613">
        <v>0</v>
      </c>
    </row>
    <row r="1614" spans="1:13" x14ac:dyDescent="0.3">
      <c r="A1614" s="1">
        <v>1916</v>
      </c>
      <c r="B1614">
        <v>1916</v>
      </c>
      <c r="C1614" t="s">
        <v>8250</v>
      </c>
      <c r="D1614" t="s">
        <v>8251</v>
      </c>
      <c r="E1614" t="s">
        <v>8252</v>
      </c>
      <c r="F1614" t="s">
        <v>8253</v>
      </c>
      <c r="G1614">
        <v>1</v>
      </c>
      <c r="H1614">
        <v>1</v>
      </c>
      <c r="I1614" t="s">
        <v>2179</v>
      </c>
      <c r="J1614" t="s">
        <v>81</v>
      </c>
      <c r="K1614">
        <v>1</v>
      </c>
      <c r="L1614">
        <v>0</v>
      </c>
      <c r="M1614">
        <v>0</v>
      </c>
    </row>
    <row r="1615" spans="1:13" x14ac:dyDescent="0.3">
      <c r="A1615" s="1">
        <v>1917</v>
      </c>
      <c r="B1615">
        <v>1917</v>
      </c>
      <c r="C1615" t="s">
        <v>8254</v>
      </c>
      <c r="D1615" t="s">
        <v>8255</v>
      </c>
      <c r="E1615" t="s">
        <v>8256</v>
      </c>
      <c r="F1615" t="s">
        <v>8257</v>
      </c>
      <c r="G1615">
        <v>1</v>
      </c>
      <c r="H1615">
        <v>1</v>
      </c>
      <c r="I1615" t="s">
        <v>38</v>
      </c>
      <c r="J1615" t="s">
        <v>81</v>
      </c>
      <c r="K1615">
        <v>0</v>
      </c>
      <c r="L1615">
        <v>0</v>
      </c>
      <c r="M1615">
        <v>0</v>
      </c>
    </row>
    <row r="1616" spans="1:13" x14ac:dyDescent="0.3">
      <c r="A1616" s="1">
        <v>1918</v>
      </c>
      <c r="B1616">
        <v>1918</v>
      </c>
      <c r="C1616" t="s">
        <v>8258</v>
      </c>
      <c r="D1616" t="s">
        <v>8259</v>
      </c>
      <c r="E1616" t="s">
        <v>7400</v>
      </c>
      <c r="F1616" t="s">
        <v>7401</v>
      </c>
      <c r="G1616">
        <v>1</v>
      </c>
      <c r="H1616">
        <v>1</v>
      </c>
      <c r="I1616" t="s">
        <v>6052</v>
      </c>
      <c r="J1616" t="s">
        <v>81</v>
      </c>
      <c r="K1616">
        <v>0</v>
      </c>
      <c r="L1616">
        <v>0</v>
      </c>
      <c r="M1616">
        <v>0</v>
      </c>
    </row>
    <row r="1617" spans="1:13" x14ac:dyDescent="0.3">
      <c r="A1617" s="1">
        <v>1920</v>
      </c>
      <c r="B1617">
        <v>1920</v>
      </c>
      <c r="C1617" t="s">
        <v>8264</v>
      </c>
      <c r="D1617" t="s">
        <v>8265</v>
      </c>
      <c r="E1617" t="s">
        <v>8266</v>
      </c>
      <c r="F1617" t="s">
        <v>8267</v>
      </c>
      <c r="G1617">
        <v>1</v>
      </c>
      <c r="H1617">
        <v>1</v>
      </c>
      <c r="I1617" t="s">
        <v>3085</v>
      </c>
      <c r="J1617" t="s">
        <v>81</v>
      </c>
      <c r="K1617">
        <v>0</v>
      </c>
      <c r="L1617">
        <v>0</v>
      </c>
      <c r="M1617">
        <v>0</v>
      </c>
    </row>
    <row r="1618" spans="1:13" x14ac:dyDescent="0.3">
      <c r="A1618" s="1">
        <v>1921</v>
      </c>
      <c r="B1618">
        <v>1921</v>
      </c>
      <c r="C1618" t="s">
        <v>8268</v>
      </c>
      <c r="D1618" t="s">
        <v>8269</v>
      </c>
      <c r="E1618" t="s">
        <v>8270</v>
      </c>
      <c r="F1618" t="s">
        <v>8271</v>
      </c>
      <c r="G1618">
        <v>1</v>
      </c>
      <c r="H1618">
        <v>1</v>
      </c>
      <c r="I1618" t="s">
        <v>149</v>
      </c>
      <c r="J1618" t="s">
        <v>23</v>
      </c>
      <c r="K1618">
        <v>1</v>
      </c>
      <c r="L1618">
        <v>0</v>
      </c>
      <c r="M1618">
        <v>0</v>
      </c>
    </row>
    <row r="1619" spans="1:13" x14ac:dyDescent="0.3">
      <c r="A1619" s="1">
        <v>1922</v>
      </c>
      <c r="B1619">
        <v>1922</v>
      </c>
      <c r="C1619" t="s">
        <v>8272</v>
      </c>
      <c r="D1619" t="s">
        <v>8273</v>
      </c>
      <c r="E1619" t="s">
        <v>8270</v>
      </c>
      <c r="F1619" t="s">
        <v>8274</v>
      </c>
      <c r="G1619">
        <v>1</v>
      </c>
      <c r="H1619">
        <v>1</v>
      </c>
      <c r="I1619" t="s">
        <v>149</v>
      </c>
      <c r="J1619" t="s">
        <v>23</v>
      </c>
      <c r="K1619">
        <v>0</v>
      </c>
      <c r="L1619">
        <v>0</v>
      </c>
      <c r="M1619">
        <v>0</v>
      </c>
    </row>
    <row r="1620" spans="1:13" x14ac:dyDescent="0.3">
      <c r="A1620" s="1">
        <v>1923</v>
      </c>
      <c r="B1620">
        <v>1923</v>
      </c>
      <c r="C1620" t="s">
        <v>8275</v>
      </c>
      <c r="D1620" t="s">
        <v>8276</v>
      </c>
      <c r="E1620" t="s">
        <v>8270</v>
      </c>
      <c r="F1620" t="s">
        <v>8277</v>
      </c>
      <c r="G1620">
        <v>1</v>
      </c>
      <c r="H1620">
        <v>1</v>
      </c>
      <c r="I1620" t="s">
        <v>149</v>
      </c>
      <c r="J1620" t="s">
        <v>23</v>
      </c>
      <c r="K1620">
        <v>1</v>
      </c>
      <c r="L1620">
        <v>0</v>
      </c>
      <c r="M1620">
        <v>0</v>
      </c>
    </row>
    <row r="1621" spans="1:13" x14ac:dyDescent="0.3">
      <c r="A1621" s="1">
        <v>1924</v>
      </c>
      <c r="B1621">
        <v>1924</v>
      </c>
      <c r="C1621" t="s">
        <v>8278</v>
      </c>
      <c r="D1621" t="s">
        <v>8279</v>
      </c>
      <c r="E1621" t="s">
        <v>8280</v>
      </c>
      <c r="F1621" t="s">
        <v>8281</v>
      </c>
      <c r="G1621">
        <v>1</v>
      </c>
      <c r="H1621">
        <v>1</v>
      </c>
      <c r="I1621" t="s">
        <v>149</v>
      </c>
      <c r="J1621" t="s">
        <v>23</v>
      </c>
      <c r="K1621">
        <v>1</v>
      </c>
      <c r="L1621">
        <v>0</v>
      </c>
      <c r="M1621">
        <v>0</v>
      </c>
    </row>
    <row r="1622" spans="1:13" x14ac:dyDescent="0.3">
      <c r="A1622" s="1">
        <v>1925</v>
      </c>
      <c r="B1622">
        <v>1925</v>
      </c>
      <c r="C1622" t="s">
        <v>8282</v>
      </c>
      <c r="D1622" t="s">
        <v>8283</v>
      </c>
      <c r="E1622" t="s">
        <v>8284</v>
      </c>
      <c r="F1622" t="s">
        <v>8285</v>
      </c>
      <c r="G1622">
        <v>1</v>
      </c>
      <c r="H1622">
        <v>1</v>
      </c>
      <c r="I1622" t="s">
        <v>8286</v>
      </c>
      <c r="J1622" t="s">
        <v>81</v>
      </c>
      <c r="K1622">
        <v>1</v>
      </c>
      <c r="L1622">
        <v>0</v>
      </c>
      <c r="M1622">
        <v>0</v>
      </c>
    </row>
    <row r="1623" spans="1:13" x14ac:dyDescent="0.3">
      <c r="A1623" s="1">
        <v>1926</v>
      </c>
      <c r="B1623">
        <v>1926</v>
      </c>
      <c r="C1623" t="s">
        <v>8287</v>
      </c>
      <c r="D1623" t="s">
        <v>8288</v>
      </c>
      <c r="E1623" t="s">
        <v>8289</v>
      </c>
      <c r="F1623" t="s">
        <v>8290</v>
      </c>
      <c r="G1623">
        <v>1</v>
      </c>
      <c r="H1623">
        <v>1</v>
      </c>
      <c r="I1623" t="s">
        <v>33</v>
      </c>
      <c r="J1623" t="s">
        <v>23</v>
      </c>
      <c r="K1623">
        <v>0</v>
      </c>
      <c r="L1623">
        <v>0</v>
      </c>
      <c r="M1623">
        <v>0</v>
      </c>
    </row>
    <row r="1624" spans="1:13" x14ac:dyDescent="0.3">
      <c r="A1624" s="1">
        <v>1927</v>
      </c>
      <c r="B1624">
        <v>1927</v>
      </c>
      <c r="C1624" t="s">
        <v>8291</v>
      </c>
      <c r="D1624" t="s">
        <v>8292</v>
      </c>
      <c r="E1624" t="s">
        <v>8293</v>
      </c>
      <c r="F1624" t="s">
        <v>8294</v>
      </c>
      <c r="G1624">
        <v>1</v>
      </c>
      <c r="H1624">
        <v>1</v>
      </c>
      <c r="I1624" t="s">
        <v>234</v>
      </c>
      <c r="J1624" t="s">
        <v>23</v>
      </c>
      <c r="K1624">
        <v>0</v>
      </c>
      <c r="L1624">
        <v>0</v>
      </c>
      <c r="M1624">
        <v>0</v>
      </c>
    </row>
    <row r="1625" spans="1:13" x14ac:dyDescent="0.3">
      <c r="A1625" s="1">
        <v>1928</v>
      </c>
      <c r="B1625">
        <v>1928</v>
      </c>
      <c r="C1625" t="s">
        <v>8295</v>
      </c>
      <c r="D1625" t="s">
        <v>8296</v>
      </c>
      <c r="E1625" t="s">
        <v>8297</v>
      </c>
      <c r="F1625" t="s">
        <v>8298</v>
      </c>
      <c r="G1625">
        <v>1</v>
      </c>
      <c r="H1625">
        <v>1</v>
      </c>
      <c r="I1625" t="s">
        <v>3850</v>
      </c>
      <c r="J1625" t="s">
        <v>81</v>
      </c>
      <c r="K1625">
        <v>1</v>
      </c>
      <c r="L1625">
        <v>0</v>
      </c>
      <c r="M1625">
        <v>0</v>
      </c>
    </row>
    <row r="1626" spans="1:13" x14ac:dyDescent="0.3">
      <c r="A1626" s="1">
        <v>1929</v>
      </c>
      <c r="B1626">
        <v>1929</v>
      </c>
      <c r="C1626" t="s">
        <v>8299</v>
      </c>
      <c r="D1626" t="s">
        <v>8300</v>
      </c>
      <c r="E1626" t="s">
        <v>8301</v>
      </c>
      <c r="F1626" t="s">
        <v>8302</v>
      </c>
      <c r="G1626">
        <v>1</v>
      </c>
      <c r="H1626">
        <v>1</v>
      </c>
      <c r="I1626" t="s">
        <v>951</v>
      </c>
      <c r="J1626" t="s">
        <v>23</v>
      </c>
      <c r="K1626">
        <v>1</v>
      </c>
      <c r="L1626">
        <v>0</v>
      </c>
      <c r="M1626">
        <v>0</v>
      </c>
    </row>
    <row r="1627" spans="1:13" x14ac:dyDescent="0.3">
      <c r="A1627" s="1">
        <v>1930</v>
      </c>
      <c r="B1627">
        <v>1930</v>
      </c>
      <c r="C1627" t="s">
        <v>8303</v>
      </c>
      <c r="D1627" t="s">
        <v>8304</v>
      </c>
      <c r="E1627" t="s">
        <v>8305</v>
      </c>
      <c r="F1627" t="s">
        <v>8306</v>
      </c>
      <c r="G1627">
        <v>1</v>
      </c>
      <c r="H1627">
        <v>1</v>
      </c>
      <c r="I1627" t="s">
        <v>8307</v>
      </c>
      <c r="J1627" t="s">
        <v>23</v>
      </c>
      <c r="K1627">
        <v>0</v>
      </c>
      <c r="L1627">
        <v>0</v>
      </c>
      <c r="M1627">
        <v>0</v>
      </c>
    </row>
    <row r="1628" spans="1:13" x14ac:dyDescent="0.3">
      <c r="A1628" s="1">
        <v>1932</v>
      </c>
      <c r="B1628">
        <v>1932</v>
      </c>
      <c r="C1628" t="s">
        <v>8312</v>
      </c>
      <c r="D1628" t="s">
        <v>8313</v>
      </c>
      <c r="E1628" t="s">
        <v>8314</v>
      </c>
      <c r="F1628" t="s">
        <v>8315</v>
      </c>
      <c r="G1628">
        <v>1</v>
      </c>
      <c r="H1628">
        <v>1</v>
      </c>
      <c r="I1628" t="s">
        <v>8316</v>
      </c>
      <c r="J1628" t="s">
        <v>23</v>
      </c>
      <c r="K1628">
        <v>1</v>
      </c>
      <c r="L1628">
        <v>0</v>
      </c>
      <c r="M1628">
        <v>0</v>
      </c>
    </row>
    <row r="1629" spans="1:13" x14ac:dyDescent="0.3">
      <c r="A1629" s="1">
        <v>1933</v>
      </c>
      <c r="B1629">
        <v>1933</v>
      </c>
      <c r="C1629" t="s">
        <v>8317</v>
      </c>
      <c r="D1629" t="s">
        <v>8318</v>
      </c>
      <c r="E1629" t="s">
        <v>8319</v>
      </c>
      <c r="F1629" t="s">
        <v>8320</v>
      </c>
      <c r="G1629">
        <v>1</v>
      </c>
      <c r="H1629">
        <v>99</v>
      </c>
      <c r="I1629" t="s">
        <v>8321</v>
      </c>
      <c r="J1629" t="s">
        <v>23</v>
      </c>
      <c r="K1629">
        <v>1</v>
      </c>
      <c r="L1629">
        <v>0</v>
      </c>
      <c r="M1629">
        <v>0</v>
      </c>
    </row>
    <row r="1630" spans="1:13" x14ac:dyDescent="0.3">
      <c r="A1630" s="1">
        <v>1934</v>
      </c>
      <c r="B1630">
        <v>1934</v>
      </c>
      <c r="C1630" t="s">
        <v>8322</v>
      </c>
      <c r="D1630" t="s">
        <v>8323</v>
      </c>
      <c r="E1630" t="s">
        <v>8324</v>
      </c>
      <c r="F1630" t="s">
        <v>8325</v>
      </c>
      <c r="G1630">
        <v>1</v>
      </c>
      <c r="H1630">
        <v>1</v>
      </c>
      <c r="I1630" t="s">
        <v>317</v>
      </c>
      <c r="J1630" t="s">
        <v>23</v>
      </c>
      <c r="K1630">
        <v>1</v>
      </c>
      <c r="L1630">
        <v>0</v>
      </c>
      <c r="M1630">
        <v>0</v>
      </c>
    </row>
    <row r="1631" spans="1:13" x14ac:dyDescent="0.3">
      <c r="A1631" s="1">
        <v>1935</v>
      </c>
      <c r="B1631">
        <v>1935</v>
      </c>
      <c r="C1631" t="s">
        <v>8326</v>
      </c>
      <c r="D1631" t="s">
        <v>8327</v>
      </c>
      <c r="E1631" t="s">
        <v>8328</v>
      </c>
      <c r="F1631" t="s">
        <v>8329</v>
      </c>
      <c r="G1631">
        <v>1</v>
      </c>
      <c r="H1631">
        <v>1</v>
      </c>
      <c r="I1631" t="s">
        <v>210</v>
      </c>
      <c r="J1631" t="s">
        <v>23</v>
      </c>
      <c r="K1631">
        <v>0</v>
      </c>
      <c r="L1631">
        <v>0</v>
      </c>
      <c r="M1631">
        <v>0</v>
      </c>
    </row>
    <row r="1632" spans="1:13" x14ac:dyDescent="0.3">
      <c r="A1632" s="1">
        <v>1936</v>
      </c>
      <c r="B1632">
        <v>1936</v>
      </c>
      <c r="C1632" t="s">
        <v>8330</v>
      </c>
      <c r="D1632" t="s">
        <v>8331</v>
      </c>
      <c r="E1632" t="s">
        <v>8332</v>
      </c>
      <c r="F1632" t="s">
        <v>8333</v>
      </c>
      <c r="G1632">
        <v>1</v>
      </c>
      <c r="H1632">
        <v>1</v>
      </c>
      <c r="I1632" t="s">
        <v>210</v>
      </c>
      <c r="J1632" t="s">
        <v>23</v>
      </c>
      <c r="K1632">
        <v>0</v>
      </c>
      <c r="L1632">
        <v>0</v>
      </c>
      <c r="M1632">
        <v>0</v>
      </c>
    </row>
    <row r="1633" spans="1:13" x14ac:dyDescent="0.3">
      <c r="A1633" s="1">
        <v>1937</v>
      </c>
      <c r="B1633">
        <v>1937</v>
      </c>
      <c r="C1633" t="s">
        <v>8334</v>
      </c>
      <c r="D1633" t="s">
        <v>8335</v>
      </c>
      <c r="E1633" t="s">
        <v>8336</v>
      </c>
      <c r="F1633" t="s">
        <v>8337</v>
      </c>
      <c r="G1633">
        <v>1</v>
      </c>
      <c r="H1633">
        <v>1</v>
      </c>
      <c r="I1633" t="s">
        <v>210</v>
      </c>
      <c r="J1633" t="s">
        <v>23</v>
      </c>
      <c r="K1633">
        <v>0</v>
      </c>
      <c r="L1633">
        <v>0</v>
      </c>
      <c r="M1633">
        <v>0</v>
      </c>
    </row>
    <row r="1634" spans="1:13" x14ac:dyDescent="0.3">
      <c r="A1634" s="1">
        <v>1938</v>
      </c>
      <c r="B1634">
        <v>1938</v>
      </c>
      <c r="C1634" t="s">
        <v>8338</v>
      </c>
      <c r="D1634" t="s">
        <v>8339</v>
      </c>
      <c r="E1634" t="s">
        <v>8340</v>
      </c>
      <c r="F1634" t="s">
        <v>8341</v>
      </c>
      <c r="G1634">
        <v>1</v>
      </c>
      <c r="H1634">
        <v>1</v>
      </c>
      <c r="I1634" t="s">
        <v>1461</v>
      </c>
      <c r="J1634" t="s">
        <v>23</v>
      </c>
      <c r="K1634">
        <v>1</v>
      </c>
      <c r="L1634">
        <v>0</v>
      </c>
      <c r="M1634">
        <v>0</v>
      </c>
    </row>
    <row r="1635" spans="1:13" x14ac:dyDescent="0.3">
      <c r="A1635" s="1">
        <v>1939</v>
      </c>
      <c r="B1635">
        <v>1939</v>
      </c>
      <c r="C1635" t="s">
        <v>8342</v>
      </c>
      <c r="D1635" t="s">
        <v>8343</v>
      </c>
      <c r="E1635" t="s">
        <v>8344</v>
      </c>
      <c r="F1635" t="s">
        <v>8345</v>
      </c>
      <c r="G1635">
        <v>1</v>
      </c>
      <c r="H1635">
        <v>1</v>
      </c>
      <c r="I1635" t="s">
        <v>608</v>
      </c>
      <c r="J1635" t="s">
        <v>23</v>
      </c>
      <c r="K1635">
        <v>0</v>
      </c>
      <c r="L1635">
        <v>0</v>
      </c>
      <c r="M1635">
        <v>0</v>
      </c>
    </row>
    <row r="1636" spans="1:13" x14ac:dyDescent="0.3">
      <c r="A1636" s="1">
        <v>1942</v>
      </c>
      <c r="B1636">
        <v>1942</v>
      </c>
      <c r="C1636" t="s">
        <v>8354</v>
      </c>
      <c r="D1636" t="s">
        <v>8355</v>
      </c>
      <c r="E1636" t="s">
        <v>8356</v>
      </c>
      <c r="F1636" t="s">
        <v>8357</v>
      </c>
      <c r="G1636">
        <v>1</v>
      </c>
      <c r="H1636">
        <v>1</v>
      </c>
      <c r="I1636" t="s">
        <v>3523</v>
      </c>
      <c r="J1636" t="s">
        <v>23</v>
      </c>
      <c r="K1636">
        <v>1</v>
      </c>
      <c r="L1636">
        <v>0</v>
      </c>
      <c r="M1636">
        <v>0</v>
      </c>
    </row>
    <row r="1637" spans="1:13" x14ac:dyDescent="0.3">
      <c r="A1637" s="1">
        <v>1943</v>
      </c>
      <c r="B1637">
        <v>1943</v>
      </c>
      <c r="C1637" t="s">
        <v>8358</v>
      </c>
      <c r="D1637" t="s">
        <v>8359</v>
      </c>
      <c r="E1637" t="s">
        <v>8360</v>
      </c>
      <c r="F1637" t="s">
        <v>8361</v>
      </c>
      <c r="G1637">
        <v>1</v>
      </c>
      <c r="H1637">
        <v>1</v>
      </c>
      <c r="I1637" t="s">
        <v>149</v>
      </c>
      <c r="J1637" t="s">
        <v>17</v>
      </c>
      <c r="K1637">
        <v>1</v>
      </c>
      <c r="L1637">
        <v>0</v>
      </c>
      <c r="M1637">
        <v>0</v>
      </c>
    </row>
    <row r="1638" spans="1:13" x14ac:dyDescent="0.3">
      <c r="A1638" s="1">
        <v>1944</v>
      </c>
      <c r="B1638">
        <v>1944</v>
      </c>
      <c r="C1638" t="s">
        <v>8362</v>
      </c>
      <c r="D1638" t="s">
        <v>8363</v>
      </c>
      <c r="E1638" t="s">
        <v>8360</v>
      </c>
      <c r="F1638" t="s">
        <v>8364</v>
      </c>
      <c r="G1638">
        <v>1</v>
      </c>
      <c r="H1638">
        <v>1</v>
      </c>
      <c r="I1638" t="s">
        <v>149</v>
      </c>
      <c r="J1638" t="s">
        <v>17</v>
      </c>
      <c r="K1638">
        <v>0</v>
      </c>
      <c r="L1638">
        <v>0</v>
      </c>
      <c r="M1638">
        <v>0</v>
      </c>
    </row>
    <row r="1639" spans="1:13" x14ac:dyDescent="0.3">
      <c r="A1639" s="1">
        <v>1945</v>
      </c>
      <c r="B1639">
        <v>1945</v>
      </c>
      <c r="C1639" t="s">
        <v>8365</v>
      </c>
      <c r="D1639" t="s">
        <v>8366</v>
      </c>
      <c r="E1639" t="s">
        <v>8367</v>
      </c>
      <c r="F1639" t="s">
        <v>8368</v>
      </c>
      <c r="G1639">
        <v>1</v>
      </c>
      <c r="H1639">
        <v>1</v>
      </c>
      <c r="I1639" t="s">
        <v>4093</v>
      </c>
      <c r="J1639" t="s">
        <v>23</v>
      </c>
      <c r="K1639">
        <v>1</v>
      </c>
      <c r="L1639">
        <v>0</v>
      </c>
      <c r="M1639">
        <v>0</v>
      </c>
    </row>
    <row r="1640" spans="1:13" x14ac:dyDescent="0.3">
      <c r="A1640" s="1">
        <v>1946</v>
      </c>
      <c r="B1640">
        <v>1946</v>
      </c>
      <c r="C1640" t="s">
        <v>8369</v>
      </c>
      <c r="D1640" t="s">
        <v>8370</v>
      </c>
      <c r="E1640" t="s">
        <v>8371</v>
      </c>
      <c r="F1640" t="s">
        <v>8372</v>
      </c>
      <c r="G1640">
        <v>1</v>
      </c>
      <c r="H1640">
        <v>1</v>
      </c>
      <c r="I1640" t="s">
        <v>2261</v>
      </c>
      <c r="J1640" t="s">
        <v>81</v>
      </c>
      <c r="K1640">
        <v>0</v>
      </c>
      <c r="L1640">
        <v>0</v>
      </c>
      <c r="M1640">
        <v>0</v>
      </c>
    </row>
    <row r="1641" spans="1:13" x14ac:dyDescent="0.3">
      <c r="A1641" s="1">
        <v>1948</v>
      </c>
      <c r="B1641">
        <v>1948</v>
      </c>
      <c r="C1641" t="s">
        <v>8377</v>
      </c>
      <c r="D1641" t="s">
        <v>8378</v>
      </c>
      <c r="E1641" t="s">
        <v>8379</v>
      </c>
      <c r="F1641" t="s">
        <v>8380</v>
      </c>
      <c r="G1641">
        <v>1</v>
      </c>
      <c r="H1641">
        <v>1</v>
      </c>
      <c r="I1641" t="s">
        <v>6226</v>
      </c>
      <c r="J1641" t="s">
        <v>81</v>
      </c>
      <c r="K1641">
        <v>1</v>
      </c>
      <c r="L1641">
        <v>0</v>
      </c>
      <c r="M1641">
        <v>0</v>
      </c>
    </row>
    <row r="1642" spans="1:13" x14ac:dyDescent="0.3">
      <c r="A1642" s="1">
        <v>1950</v>
      </c>
      <c r="B1642">
        <v>1950</v>
      </c>
      <c r="C1642" t="s">
        <v>8385</v>
      </c>
      <c r="D1642" t="s">
        <v>8386</v>
      </c>
      <c r="E1642" t="s">
        <v>8387</v>
      </c>
      <c r="F1642" t="s">
        <v>8388</v>
      </c>
      <c r="G1642">
        <v>1</v>
      </c>
      <c r="H1642">
        <v>1</v>
      </c>
      <c r="I1642" t="s">
        <v>808</v>
      </c>
      <c r="J1642" t="s">
        <v>81</v>
      </c>
      <c r="K1642">
        <v>1</v>
      </c>
      <c r="L1642">
        <v>0</v>
      </c>
      <c r="M1642">
        <v>0</v>
      </c>
    </row>
    <row r="1643" spans="1:13" x14ac:dyDescent="0.3">
      <c r="A1643" s="1">
        <v>1951</v>
      </c>
      <c r="B1643">
        <v>1951</v>
      </c>
      <c r="C1643" t="s">
        <v>8389</v>
      </c>
      <c r="D1643" t="s">
        <v>8390</v>
      </c>
      <c r="E1643" t="s">
        <v>8391</v>
      </c>
      <c r="F1643" t="s">
        <v>8392</v>
      </c>
      <c r="G1643">
        <v>1</v>
      </c>
      <c r="H1643">
        <v>1</v>
      </c>
      <c r="I1643" t="s">
        <v>8393</v>
      </c>
      <c r="J1643" t="s">
        <v>23</v>
      </c>
      <c r="K1643">
        <v>1</v>
      </c>
      <c r="L1643">
        <v>0</v>
      </c>
      <c r="M1643">
        <v>0</v>
      </c>
    </row>
    <row r="1644" spans="1:13" x14ac:dyDescent="0.3">
      <c r="A1644" s="1">
        <v>1952</v>
      </c>
      <c r="B1644">
        <v>1952</v>
      </c>
      <c r="C1644" t="s">
        <v>8394</v>
      </c>
      <c r="D1644" t="s">
        <v>8395</v>
      </c>
      <c r="E1644" t="s">
        <v>8396</v>
      </c>
      <c r="F1644" t="s">
        <v>8397</v>
      </c>
      <c r="G1644">
        <v>1</v>
      </c>
      <c r="H1644">
        <v>1</v>
      </c>
      <c r="I1644" t="s">
        <v>8398</v>
      </c>
      <c r="J1644" t="s">
        <v>23</v>
      </c>
      <c r="K1644">
        <v>1</v>
      </c>
      <c r="L1644">
        <v>0</v>
      </c>
      <c r="M1644">
        <v>0</v>
      </c>
    </row>
    <row r="1645" spans="1:13" x14ac:dyDescent="0.3">
      <c r="A1645" s="1">
        <v>1954</v>
      </c>
      <c r="B1645">
        <v>1954</v>
      </c>
      <c r="C1645" t="s">
        <v>8403</v>
      </c>
      <c r="D1645" t="s">
        <v>8404</v>
      </c>
      <c r="E1645" t="s">
        <v>8405</v>
      </c>
      <c r="F1645" t="s">
        <v>8406</v>
      </c>
      <c r="G1645">
        <v>1</v>
      </c>
      <c r="H1645">
        <v>1</v>
      </c>
      <c r="I1645" t="s">
        <v>8407</v>
      </c>
      <c r="J1645" t="s">
        <v>23</v>
      </c>
      <c r="K1645">
        <v>0</v>
      </c>
      <c r="L1645">
        <v>0</v>
      </c>
      <c r="M1645">
        <v>0</v>
      </c>
    </row>
    <row r="1646" spans="1:13" x14ac:dyDescent="0.3">
      <c r="A1646" s="1">
        <v>1955</v>
      </c>
      <c r="B1646">
        <v>1955</v>
      </c>
      <c r="C1646" t="s">
        <v>8408</v>
      </c>
      <c r="D1646" t="s">
        <v>8409</v>
      </c>
      <c r="E1646" t="s">
        <v>8410</v>
      </c>
      <c r="F1646" t="s">
        <v>8411</v>
      </c>
      <c r="G1646">
        <v>1</v>
      </c>
      <c r="H1646">
        <v>1</v>
      </c>
      <c r="I1646" t="s">
        <v>795</v>
      </c>
      <c r="J1646" t="s">
        <v>17</v>
      </c>
      <c r="K1646">
        <v>1</v>
      </c>
      <c r="L1646">
        <v>0</v>
      </c>
      <c r="M1646">
        <v>0</v>
      </c>
    </row>
    <row r="1647" spans="1:13" x14ac:dyDescent="0.3">
      <c r="A1647" s="1">
        <v>1956</v>
      </c>
      <c r="B1647">
        <v>1956</v>
      </c>
      <c r="C1647" t="s">
        <v>8412</v>
      </c>
      <c r="D1647" t="s">
        <v>8413</v>
      </c>
      <c r="E1647" t="s">
        <v>8414</v>
      </c>
      <c r="F1647" t="s">
        <v>8415</v>
      </c>
      <c r="G1647">
        <v>1</v>
      </c>
      <c r="H1647">
        <v>1</v>
      </c>
      <c r="I1647" t="s">
        <v>6845</v>
      </c>
      <c r="J1647" t="s">
        <v>81</v>
      </c>
      <c r="K1647">
        <v>1</v>
      </c>
      <c r="L1647">
        <v>0</v>
      </c>
      <c r="M1647">
        <v>0</v>
      </c>
    </row>
    <row r="1648" spans="1:13" x14ac:dyDescent="0.3">
      <c r="A1648" s="1">
        <v>1958</v>
      </c>
      <c r="B1648">
        <v>1958</v>
      </c>
      <c r="C1648" t="s">
        <v>8420</v>
      </c>
      <c r="D1648" t="s">
        <v>8421</v>
      </c>
      <c r="E1648" t="s">
        <v>7986</v>
      </c>
      <c r="F1648" t="s">
        <v>8422</v>
      </c>
      <c r="G1648">
        <v>1</v>
      </c>
      <c r="H1648">
        <v>1</v>
      </c>
      <c r="I1648" t="s">
        <v>608</v>
      </c>
      <c r="J1648" t="s">
        <v>23</v>
      </c>
      <c r="K1648">
        <v>1</v>
      </c>
      <c r="L1648">
        <v>0</v>
      </c>
      <c r="M1648">
        <v>0</v>
      </c>
    </row>
    <row r="1649" spans="1:13" x14ac:dyDescent="0.3">
      <c r="A1649" s="1">
        <v>1959</v>
      </c>
      <c r="B1649">
        <v>1959</v>
      </c>
      <c r="C1649" t="s">
        <v>8423</v>
      </c>
      <c r="D1649" t="s">
        <v>8424</v>
      </c>
      <c r="E1649" t="s">
        <v>7990</v>
      </c>
      <c r="F1649" t="s">
        <v>7991</v>
      </c>
      <c r="G1649">
        <v>1</v>
      </c>
      <c r="H1649">
        <v>1</v>
      </c>
      <c r="I1649" t="s">
        <v>4476</v>
      </c>
      <c r="J1649" t="s">
        <v>23</v>
      </c>
      <c r="K1649">
        <v>0</v>
      </c>
      <c r="L1649">
        <v>0</v>
      </c>
      <c r="M1649">
        <v>0</v>
      </c>
    </row>
    <row r="1650" spans="1:13" x14ac:dyDescent="0.3">
      <c r="A1650" s="1">
        <v>1960</v>
      </c>
      <c r="B1650">
        <v>1960</v>
      </c>
      <c r="C1650" t="s">
        <v>8425</v>
      </c>
      <c r="D1650" t="s">
        <v>8426</v>
      </c>
      <c r="E1650" t="s">
        <v>8427</v>
      </c>
      <c r="F1650" t="s">
        <v>8428</v>
      </c>
      <c r="G1650">
        <v>1</v>
      </c>
      <c r="H1650">
        <v>1</v>
      </c>
      <c r="I1650" t="s">
        <v>714</v>
      </c>
      <c r="J1650" t="s">
        <v>23</v>
      </c>
      <c r="K1650">
        <v>1</v>
      </c>
      <c r="L1650">
        <v>0</v>
      </c>
      <c r="M1650">
        <v>0</v>
      </c>
    </row>
    <row r="1651" spans="1:13" x14ac:dyDescent="0.3">
      <c r="A1651" s="1">
        <v>1961</v>
      </c>
      <c r="B1651">
        <v>1961</v>
      </c>
      <c r="C1651" t="s">
        <v>8429</v>
      </c>
      <c r="D1651" t="s">
        <v>8430</v>
      </c>
      <c r="E1651" t="s">
        <v>8431</v>
      </c>
      <c r="F1651" t="s">
        <v>8432</v>
      </c>
      <c r="G1651">
        <v>1</v>
      </c>
      <c r="H1651">
        <v>1</v>
      </c>
      <c r="I1651" t="s">
        <v>1319</v>
      </c>
      <c r="J1651" t="s">
        <v>81</v>
      </c>
      <c r="K1651">
        <v>1</v>
      </c>
      <c r="L1651">
        <v>0</v>
      </c>
      <c r="M1651">
        <v>0</v>
      </c>
    </row>
    <row r="1652" spans="1:13" x14ac:dyDescent="0.3">
      <c r="A1652" s="1">
        <v>1962</v>
      </c>
      <c r="B1652">
        <v>1962</v>
      </c>
      <c r="C1652" t="s">
        <v>8433</v>
      </c>
      <c r="D1652" t="s">
        <v>8434</v>
      </c>
      <c r="E1652" t="s">
        <v>8435</v>
      </c>
      <c r="F1652" t="s">
        <v>8436</v>
      </c>
      <c r="G1652">
        <v>1</v>
      </c>
      <c r="H1652">
        <v>1</v>
      </c>
      <c r="I1652" t="s">
        <v>1987</v>
      </c>
      <c r="J1652" t="s">
        <v>17</v>
      </c>
      <c r="K1652">
        <v>1</v>
      </c>
      <c r="L1652">
        <v>0</v>
      </c>
      <c r="M1652">
        <v>0</v>
      </c>
    </row>
    <row r="1653" spans="1:13" x14ac:dyDescent="0.3">
      <c r="A1653" s="1">
        <v>1965</v>
      </c>
      <c r="B1653">
        <v>1965</v>
      </c>
      <c r="C1653" t="s">
        <v>8443</v>
      </c>
      <c r="D1653" t="s">
        <v>8444</v>
      </c>
      <c r="E1653" t="s">
        <v>8445</v>
      </c>
      <c r="F1653" t="s">
        <v>8446</v>
      </c>
      <c r="G1653">
        <v>1</v>
      </c>
      <c r="H1653">
        <v>1</v>
      </c>
      <c r="I1653" t="s">
        <v>33</v>
      </c>
      <c r="J1653" t="s">
        <v>23</v>
      </c>
      <c r="K1653">
        <v>0</v>
      </c>
      <c r="L1653">
        <v>0</v>
      </c>
      <c r="M1653">
        <v>0</v>
      </c>
    </row>
    <row r="1654" spans="1:13" x14ac:dyDescent="0.3">
      <c r="A1654" s="1">
        <v>1966</v>
      </c>
      <c r="B1654">
        <v>1966</v>
      </c>
      <c r="C1654" t="s">
        <v>8447</v>
      </c>
      <c r="D1654" t="s">
        <v>8448</v>
      </c>
      <c r="E1654" t="s">
        <v>7198</v>
      </c>
      <c r="F1654" t="s">
        <v>8449</v>
      </c>
      <c r="G1654">
        <v>1</v>
      </c>
      <c r="H1654">
        <v>1</v>
      </c>
      <c r="I1654" t="s">
        <v>4485</v>
      </c>
      <c r="J1654" t="s">
        <v>23</v>
      </c>
      <c r="K1654">
        <v>1</v>
      </c>
      <c r="L1654">
        <v>0</v>
      </c>
      <c r="M1654">
        <v>0</v>
      </c>
    </row>
    <row r="1655" spans="1:13" x14ac:dyDescent="0.3">
      <c r="A1655" s="1">
        <v>1967</v>
      </c>
      <c r="B1655">
        <v>1967</v>
      </c>
      <c r="C1655" t="s">
        <v>8450</v>
      </c>
      <c r="D1655" t="s">
        <v>8451</v>
      </c>
      <c r="E1655" t="s">
        <v>8452</v>
      </c>
      <c r="F1655" t="s">
        <v>8453</v>
      </c>
      <c r="G1655">
        <v>1</v>
      </c>
      <c r="H1655">
        <v>1</v>
      </c>
      <c r="I1655" t="s">
        <v>1319</v>
      </c>
      <c r="J1655" t="s">
        <v>81</v>
      </c>
      <c r="K1655">
        <v>1</v>
      </c>
      <c r="L1655">
        <v>0</v>
      </c>
      <c r="M1655">
        <v>0</v>
      </c>
    </row>
    <row r="1656" spans="1:13" x14ac:dyDescent="0.3">
      <c r="A1656" s="1">
        <v>1968</v>
      </c>
      <c r="B1656">
        <v>1968</v>
      </c>
      <c r="C1656" t="s">
        <v>8454</v>
      </c>
      <c r="D1656" t="s">
        <v>8455</v>
      </c>
      <c r="E1656" t="s">
        <v>8456</v>
      </c>
      <c r="F1656" t="s">
        <v>8457</v>
      </c>
      <c r="G1656">
        <v>1</v>
      </c>
      <c r="H1656">
        <v>1</v>
      </c>
      <c r="I1656" t="s">
        <v>6836</v>
      </c>
      <c r="J1656" t="s">
        <v>81</v>
      </c>
      <c r="K1656">
        <v>1</v>
      </c>
      <c r="L1656">
        <v>0</v>
      </c>
      <c r="M1656">
        <v>0</v>
      </c>
    </row>
    <row r="1657" spans="1:13" x14ac:dyDescent="0.3">
      <c r="A1657" s="1">
        <v>1969</v>
      </c>
      <c r="B1657">
        <v>1969</v>
      </c>
      <c r="C1657" t="s">
        <v>8458</v>
      </c>
      <c r="D1657" t="s">
        <v>8459</v>
      </c>
      <c r="E1657" t="s">
        <v>8460</v>
      </c>
      <c r="F1657" t="s">
        <v>8461</v>
      </c>
      <c r="G1657">
        <v>1</v>
      </c>
      <c r="H1657">
        <v>1</v>
      </c>
      <c r="I1657" t="s">
        <v>2261</v>
      </c>
      <c r="J1657" t="s">
        <v>81</v>
      </c>
      <c r="K1657">
        <v>1</v>
      </c>
      <c r="L1657">
        <v>0</v>
      </c>
      <c r="M1657">
        <v>0</v>
      </c>
    </row>
    <row r="1658" spans="1:13" x14ac:dyDescent="0.3">
      <c r="A1658" s="1">
        <v>1970</v>
      </c>
      <c r="B1658">
        <v>1970</v>
      </c>
      <c r="C1658" t="s">
        <v>8462</v>
      </c>
      <c r="D1658" t="s">
        <v>8463</v>
      </c>
      <c r="E1658" t="s">
        <v>8460</v>
      </c>
      <c r="F1658" t="s">
        <v>8464</v>
      </c>
      <c r="G1658">
        <v>1</v>
      </c>
      <c r="H1658">
        <v>1</v>
      </c>
      <c r="I1658" t="s">
        <v>2261</v>
      </c>
      <c r="J1658" t="s">
        <v>81</v>
      </c>
      <c r="K1658">
        <v>1</v>
      </c>
      <c r="L1658">
        <v>0</v>
      </c>
      <c r="M1658">
        <v>0</v>
      </c>
    </row>
    <row r="1659" spans="1:13" x14ac:dyDescent="0.3">
      <c r="A1659" s="1">
        <v>1972</v>
      </c>
      <c r="B1659">
        <v>1972</v>
      </c>
      <c r="C1659" t="s">
        <v>8469</v>
      </c>
      <c r="D1659" t="s">
        <v>8470</v>
      </c>
      <c r="E1659" t="s">
        <v>8471</v>
      </c>
      <c r="F1659" t="s">
        <v>8472</v>
      </c>
      <c r="G1659">
        <v>1</v>
      </c>
      <c r="H1659">
        <v>1</v>
      </c>
      <c r="I1659" t="s">
        <v>149</v>
      </c>
      <c r="J1659" t="s">
        <v>81</v>
      </c>
      <c r="K1659">
        <v>1</v>
      </c>
      <c r="L1659">
        <v>0</v>
      </c>
      <c r="M1659">
        <v>0</v>
      </c>
    </row>
    <row r="1660" spans="1:13" x14ac:dyDescent="0.3">
      <c r="A1660" s="1">
        <v>1975</v>
      </c>
      <c r="B1660">
        <v>1975</v>
      </c>
      <c r="C1660" t="s">
        <v>8481</v>
      </c>
      <c r="D1660" t="s">
        <v>8482</v>
      </c>
      <c r="E1660" t="s">
        <v>8483</v>
      </c>
      <c r="F1660" t="s">
        <v>8484</v>
      </c>
      <c r="G1660">
        <v>1</v>
      </c>
      <c r="H1660">
        <v>1</v>
      </c>
      <c r="I1660" t="s">
        <v>8485</v>
      </c>
      <c r="J1660" t="s">
        <v>81</v>
      </c>
      <c r="K1660">
        <v>0</v>
      </c>
      <c r="L1660">
        <v>0</v>
      </c>
      <c r="M1660">
        <v>0</v>
      </c>
    </row>
    <row r="1661" spans="1:13" x14ac:dyDescent="0.3">
      <c r="A1661" s="1">
        <v>1976</v>
      </c>
      <c r="B1661">
        <v>1976</v>
      </c>
      <c r="C1661" t="s">
        <v>8486</v>
      </c>
      <c r="D1661" t="s">
        <v>8487</v>
      </c>
      <c r="E1661" t="s">
        <v>8488</v>
      </c>
      <c r="F1661" t="s">
        <v>8489</v>
      </c>
      <c r="G1661">
        <v>1</v>
      </c>
      <c r="H1661">
        <v>1</v>
      </c>
      <c r="I1661" t="s">
        <v>2261</v>
      </c>
      <c r="J1661" t="s">
        <v>81</v>
      </c>
      <c r="K1661">
        <v>1</v>
      </c>
      <c r="L1661">
        <v>0</v>
      </c>
      <c r="M1661">
        <v>0</v>
      </c>
    </row>
    <row r="1662" spans="1:13" x14ac:dyDescent="0.3">
      <c r="A1662" s="1">
        <v>1977</v>
      </c>
      <c r="B1662">
        <v>1977</v>
      </c>
      <c r="C1662" t="s">
        <v>8490</v>
      </c>
      <c r="D1662" t="s">
        <v>8491</v>
      </c>
      <c r="E1662" t="s">
        <v>8492</v>
      </c>
      <c r="F1662" t="s">
        <v>8493</v>
      </c>
      <c r="G1662">
        <v>1</v>
      </c>
      <c r="H1662">
        <v>1</v>
      </c>
      <c r="I1662" t="s">
        <v>4485</v>
      </c>
      <c r="J1662" t="s">
        <v>81</v>
      </c>
      <c r="K1662">
        <v>1</v>
      </c>
      <c r="L1662">
        <v>0</v>
      </c>
      <c r="M1662">
        <v>0</v>
      </c>
    </row>
    <row r="1663" spans="1:13" x14ac:dyDescent="0.3">
      <c r="A1663" s="1">
        <v>1980</v>
      </c>
      <c r="B1663">
        <v>1980</v>
      </c>
      <c r="C1663" t="s">
        <v>8502</v>
      </c>
      <c r="D1663" t="s">
        <v>8503</v>
      </c>
      <c r="E1663" t="s">
        <v>5315</v>
      </c>
      <c r="F1663" t="s">
        <v>8504</v>
      </c>
      <c r="G1663">
        <v>1</v>
      </c>
      <c r="H1663">
        <v>1</v>
      </c>
      <c r="I1663" t="s">
        <v>2179</v>
      </c>
      <c r="J1663" t="s">
        <v>81</v>
      </c>
      <c r="K1663">
        <v>1</v>
      </c>
      <c r="L1663">
        <v>0</v>
      </c>
      <c r="M1663">
        <v>0</v>
      </c>
    </row>
    <row r="1664" spans="1:13" x14ac:dyDescent="0.3">
      <c r="A1664" s="1">
        <v>1982</v>
      </c>
      <c r="B1664">
        <v>1982</v>
      </c>
      <c r="C1664" t="s">
        <v>8509</v>
      </c>
      <c r="D1664" t="s">
        <v>8510</v>
      </c>
      <c r="E1664" t="s">
        <v>8511</v>
      </c>
      <c r="F1664" t="s">
        <v>8512</v>
      </c>
      <c r="G1664">
        <v>1</v>
      </c>
      <c r="H1664">
        <v>1</v>
      </c>
      <c r="I1664" t="s">
        <v>6166</v>
      </c>
      <c r="J1664" t="s">
        <v>17</v>
      </c>
      <c r="K1664">
        <v>1</v>
      </c>
      <c r="L1664">
        <v>0</v>
      </c>
      <c r="M1664">
        <v>0</v>
      </c>
    </row>
    <row r="1665" spans="1:13" x14ac:dyDescent="0.3">
      <c r="A1665" s="1">
        <v>1983</v>
      </c>
      <c r="B1665">
        <v>1983</v>
      </c>
      <c r="C1665" t="s">
        <v>8513</v>
      </c>
      <c r="D1665" t="s">
        <v>8514</v>
      </c>
      <c r="E1665" t="s">
        <v>8515</v>
      </c>
      <c r="F1665" t="s">
        <v>8516</v>
      </c>
      <c r="G1665">
        <v>1</v>
      </c>
      <c r="H1665">
        <v>1</v>
      </c>
      <c r="I1665" t="s">
        <v>6166</v>
      </c>
      <c r="J1665" t="s">
        <v>81</v>
      </c>
      <c r="K1665">
        <v>0</v>
      </c>
      <c r="L1665">
        <v>0</v>
      </c>
      <c r="M1665">
        <v>0</v>
      </c>
    </row>
    <row r="1666" spans="1:13" x14ac:dyDescent="0.3">
      <c r="A1666" s="1">
        <v>1985</v>
      </c>
      <c r="B1666">
        <v>1985</v>
      </c>
      <c r="C1666" t="s">
        <v>8521</v>
      </c>
      <c r="D1666" t="s">
        <v>8522</v>
      </c>
      <c r="E1666" t="s">
        <v>8511</v>
      </c>
      <c r="F1666" t="s">
        <v>8512</v>
      </c>
      <c r="G1666">
        <v>1</v>
      </c>
      <c r="H1666">
        <v>1</v>
      </c>
      <c r="I1666" t="s">
        <v>6166</v>
      </c>
      <c r="J1666" t="s">
        <v>17</v>
      </c>
      <c r="K1666">
        <v>1</v>
      </c>
      <c r="L1666">
        <v>0</v>
      </c>
      <c r="M1666">
        <v>0</v>
      </c>
    </row>
    <row r="1667" spans="1:13" x14ac:dyDescent="0.3">
      <c r="A1667" s="1">
        <v>1986</v>
      </c>
      <c r="B1667">
        <v>1986</v>
      </c>
      <c r="C1667" t="s">
        <v>8523</v>
      </c>
      <c r="D1667" t="s">
        <v>8524</v>
      </c>
      <c r="E1667" t="s">
        <v>8525</v>
      </c>
      <c r="F1667" t="s">
        <v>8526</v>
      </c>
      <c r="G1667">
        <v>1</v>
      </c>
      <c r="H1667">
        <v>1</v>
      </c>
      <c r="I1667" t="s">
        <v>1086</v>
      </c>
      <c r="J1667" t="s">
        <v>23</v>
      </c>
      <c r="K1667">
        <v>1</v>
      </c>
      <c r="L1667">
        <v>0</v>
      </c>
      <c r="M1667">
        <v>0</v>
      </c>
    </row>
    <row r="1668" spans="1:13" x14ac:dyDescent="0.3">
      <c r="A1668" s="1">
        <v>1991</v>
      </c>
      <c r="B1668">
        <v>1991</v>
      </c>
      <c r="C1668" t="s">
        <v>8542</v>
      </c>
      <c r="D1668" t="s">
        <v>8543</v>
      </c>
      <c r="E1668" t="s">
        <v>8544</v>
      </c>
      <c r="F1668" t="s">
        <v>8545</v>
      </c>
      <c r="G1668">
        <v>1</v>
      </c>
      <c r="H1668">
        <v>1</v>
      </c>
      <c r="I1668" t="s">
        <v>210</v>
      </c>
      <c r="J1668" t="s">
        <v>23</v>
      </c>
      <c r="K1668">
        <v>0</v>
      </c>
      <c r="L1668">
        <v>0</v>
      </c>
      <c r="M1668">
        <v>0</v>
      </c>
    </row>
    <row r="1669" spans="1:13" x14ac:dyDescent="0.3">
      <c r="A1669" s="1">
        <v>1992</v>
      </c>
      <c r="B1669">
        <v>1992</v>
      </c>
      <c r="C1669" t="s">
        <v>8546</v>
      </c>
      <c r="D1669" t="s">
        <v>8547</v>
      </c>
      <c r="E1669" t="s">
        <v>8548</v>
      </c>
      <c r="F1669" t="s">
        <v>8549</v>
      </c>
      <c r="G1669">
        <v>1</v>
      </c>
      <c r="H1669">
        <v>1</v>
      </c>
      <c r="I1669" t="s">
        <v>210</v>
      </c>
      <c r="J1669" t="s">
        <v>81</v>
      </c>
      <c r="K1669">
        <v>0</v>
      </c>
      <c r="L1669">
        <v>0</v>
      </c>
      <c r="M1669">
        <v>0</v>
      </c>
    </row>
    <row r="1670" spans="1:13" x14ac:dyDescent="0.3">
      <c r="A1670" s="1">
        <v>1993</v>
      </c>
      <c r="B1670">
        <v>1993</v>
      </c>
      <c r="C1670" t="s">
        <v>8550</v>
      </c>
      <c r="D1670" t="s">
        <v>8551</v>
      </c>
      <c r="E1670" t="s">
        <v>8552</v>
      </c>
      <c r="F1670" t="s">
        <v>8553</v>
      </c>
      <c r="G1670">
        <v>1</v>
      </c>
      <c r="H1670">
        <v>1</v>
      </c>
      <c r="I1670" t="s">
        <v>8554</v>
      </c>
      <c r="J1670" t="s">
        <v>81</v>
      </c>
      <c r="K1670">
        <v>1</v>
      </c>
      <c r="L1670">
        <v>0</v>
      </c>
      <c r="M1670">
        <v>0</v>
      </c>
    </row>
    <row r="1671" spans="1:13" x14ac:dyDescent="0.3">
      <c r="A1671" s="1">
        <v>1994</v>
      </c>
      <c r="B1671">
        <v>1994</v>
      </c>
      <c r="C1671" t="s">
        <v>8555</v>
      </c>
      <c r="D1671" t="s">
        <v>8556</v>
      </c>
      <c r="E1671" t="s">
        <v>8557</v>
      </c>
      <c r="F1671" t="s">
        <v>8558</v>
      </c>
      <c r="G1671">
        <v>1</v>
      </c>
      <c r="H1671">
        <v>1</v>
      </c>
      <c r="I1671" t="s">
        <v>5116</v>
      </c>
      <c r="J1671" t="s">
        <v>17</v>
      </c>
      <c r="K1671">
        <v>0</v>
      </c>
      <c r="L1671">
        <v>0</v>
      </c>
      <c r="M1671">
        <v>0</v>
      </c>
    </row>
    <row r="1672" spans="1:13" x14ac:dyDescent="0.3">
      <c r="A1672" s="1">
        <v>1996</v>
      </c>
      <c r="B1672">
        <v>1996</v>
      </c>
      <c r="C1672" t="s">
        <v>8563</v>
      </c>
      <c r="D1672" t="s">
        <v>8564</v>
      </c>
      <c r="E1672" t="s">
        <v>8538</v>
      </c>
      <c r="F1672" t="s">
        <v>8565</v>
      </c>
      <c r="G1672">
        <v>1</v>
      </c>
      <c r="H1672">
        <v>1</v>
      </c>
      <c r="I1672" t="s">
        <v>149</v>
      </c>
      <c r="J1672" t="s">
        <v>81</v>
      </c>
      <c r="K1672">
        <v>1</v>
      </c>
      <c r="L1672">
        <v>0</v>
      </c>
      <c r="M1672">
        <v>0</v>
      </c>
    </row>
    <row r="1673" spans="1:13" x14ac:dyDescent="0.3">
      <c r="A1673" s="1">
        <v>1998</v>
      </c>
      <c r="B1673">
        <v>1998</v>
      </c>
      <c r="C1673" t="s">
        <v>8570</v>
      </c>
      <c r="D1673" t="s">
        <v>8571</v>
      </c>
      <c r="E1673" t="s">
        <v>8572</v>
      </c>
      <c r="F1673" t="s">
        <v>8573</v>
      </c>
      <c r="G1673">
        <v>1</v>
      </c>
      <c r="H1673">
        <v>1</v>
      </c>
      <c r="I1673" t="s">
        <v>1461</v>
      </c>
      <c r="J1673" t="s">
        <v>81</v>
      </c>
      <c r="K1673">
        <v>1</v>
      </c>
      <c r="L1673">
        <v>0</v>
      </c>
      <c r="M1673">
        <v>0</v>
      </c>
    </row>
    <row r="1674" spans="1:13" x14ac:dyDescent="0.3">
      <c r="A1674" s="1">
        <v>1999</v>
      </c>
      <c r="B1674">
        <v>1999</v>
      </c>
      <c r="C1674" t="s">
        <v>8574</v>
      </c>
      <c r="D1674" t="s">
        <v>8575</v>
      </c>
      <c r="E1674" t="s">
        <v>5669</v>
      </c>
      <c r="F1674" t="s">
        <v>8576</v>
      </c>
      <c r="G1674">
        <v>1</v>
      </c>
      <c r="H1674">
        <v>1</v>
      </c>
      <c r="I1674" t="s">
        <v>100</v>
      </c>
      <c r="J1674" t="s">
        <v>23</v>
      </c>
      <c r="K1674">
        <v>1</v>
      </c>
      <c r="L1674">
        <v>0</v>
      </c>
      <c r="M1674">
        <v>0</v>
      </c>
    </row>
    <row r="1675" spans="1:13" x14ac:dyDescent="0.3">
      <c r="A1675" s="1">
        <v>2000</v>
      </c>
      <c r="B1675">
        <v>2000</v>
      </c>
      <c r="C1675" t="s">
        <v>8577</v>
      </c>
      <c r="D1675" t="s">
        <v>8578</v>
      </c>
      <c r="E1675" t="s">
        <v>8579</v>
      </c>
      <c r="F1675" t="s">
        <v>8580</v>
      </c>
      <c r="G1675">
        <v>1</v>
      </c>
      <c r="H1675">
        <v>1</v>
      </c>
      <c r="I1675" t="s">
        <v>149</v>
      </c>
      <c r="J1675" t="s">
        <v>23</v>
      </c>
      <c r="K1675">
        <v>0</v>
      </c>
      <c r="L1675">
        <v>0</v>
      </c>
      <c r="M1675">
        <v>0</v>
      </c>
    </row>
    <row r="1676" spans="1:13" x14ac:dyDescent="0.3">
      <c r="A1676" s="1">
        <v>2001</v>
      </c>
      <c r="B1676">
        <v>2001</v>
      </c>
      <c r="C1676" t="s">
        <v>8581</v>
      </c>
      <c r="D1676" t="s">
        <v>8582</v>
      </c>
      <c r="E1676" t="s">
        <v>8583</v>
      </c>
      <c r="F1676" t="s">
        <v>8584</v>
      </c>
      <c r="G1676">
        <v>1</v>
      </c>
      <c r="H1676">
        <v>1</v>
      </c>
      <c r="I1676" t="s">
        <v>8585</v>
      </c>
      <c r="J1676" t="s">
        <v>81</v>
      </c>
      <c r="K1676">
        <v>1</v>
      </c>
      <c r="L1676">
        <v>0</v>
      </c>
      <c r="M1676">
        <v>0</v>
      </c>
    </row>
    <row r="1677" spans="1:13" x14ac:dyDescent="0.3">
      <c r="A1677" s="1">
        <v>2003</v>
      </c>
      <c r="B1677">
        <v>2003</v>
      </c>
      <c r="C1677" t="s">
        <v>8590</v>
      </c>
      <c r="D1677" t="s">
        <v>8591</v>
      </c>
      <c r="E1677" t="s">
        <v>8592</v>
      </c>
      <c r="F1677" t="s">
        <v>8593</v>
      </c>
      <c r="G1677">
        <v>1</v>
      </c>
      <c r="H1677">
        <v>1</v>
      </c>
      <c r="I1677" t="s">
        <v>2410</v>
      </c>
      <c r="J1677" t="s">
        <v>81</v>
      </c>
      <c r="K1677">
        <v>1</v>
      </c>
      <c r="L1677">
        <v>0</v>
      </c>
      <c r="M1677">
        <v>0</v>
      </c>
    </row>
    <row r="1678" spans="1:13" x14ac:dyDescent="0.3">
      <c r="A1678" s="1">
        <v>2005</v>
      </c>
      <c r="B1678">
        <v>2005</v>
      </c>
      <c r="C1678" t="s">
        <v>8598</v>
      </c>
      <c r="D1678" t="s">
        <v>8599</v>
      </c>
      <c r="E1678" t="s">
        <v>8600</v>
      </c>
      <c r="F1678" t="s">
        <v>8601</v>
      </c>
      <c r="G1678">
        <v>1</v>
      </c>
      <c r="H1678">
        <v>1</v>
      </c>
      <c r="I1678" t="s">
        <v>149</v>
      </c>
      <c r="J1678" t="s">
        <v>23</v>
      </c>
      <c r="K1678">
        <v>0</v>
      </c>
      <c r="L1678">
        <v>0</v>
      </c>
      <c r="M1678">
        <v>0</v>
      </c>
    </row>
    <row r="1679" spans="1:13" x14ac:dyDescent="0.3">
      <c r="A1679" s="1">
        <v>2006</v>
      </c>
      <c r="B1679">
        <v>2006</v>
      </c>
      <c r="C1679" t="s">
        <v>8602</v>
      </c>
      <c r="D1679" t="s">
        <v>8603</v>
      </c>
      <c r="E1679" t="s">
        <v>8604</v>
      </c>
      <c r="F1679" t="s">
        <v>8605</v>
      </c>
      <c r="G1679">
        <v>1</v>
      </c>
      <c r="H1679">
        <v>0</v>
      </c>
      <c r="I1679" t="s">
        <v>95</v>
      </c>
      <c r="J1679" t="s">
        <v>23</v>
      </c>
      <c r="K1679">
        <v>0</v>
      </c>
      <c r="L1679">
        <v>0</v>
      </c>
      <c r="M1679">
        <v>0</v>
      </c>
    </row>
    <row r="1680" spans="1:13" x14ac:dyDescent="0.3">
      <c r="A1680" s="1">
        <v>2007</v>
      </c>
      <c r="B1680">
        <v>2007</v>
      </c>
      <c r="C1680" t="s">
        <v>8606</v>
      </c>
      <c r="D1680" t="s">
        <v>8607</v>
      </c>
      <c r="E1680" t="s">
        <v>8608</v>
      </c>
      <c r="F1680" t="s">
        <v>8609</v>
      </c>
      <c r="G1680">
        <v>1</v>
      </c>
      <c r="H1680">
        <v>1</v>
      </c>
      <c r="I1680" t="s">
        <v>8610</v>
      </c>
      <c r="J1680" t="s">
        <v>23</v>
      </c>
      <c r="K1680">
        <v>1</v>
      </c>
      <c r="L1680">
        <v>0</v>
      </c>
      <c r="M1680">
        <v>0</v>
      </c>
    </row>
    <row r="1681" spans="1:13" x14ac:dyDescent="0.3">
      <c r="A1681" s="1">
        <v>2008</v>
      </c>
      <c r="B1681">
        <v>2008</v>
      </c>
      <c r="C1681" t="s">
        <v>8611</v>
      </c>
      <c r="D1681" t="s">
        <v>8612</v>
      </c>
      <c r="E1681" t="s">
        <v>8613</v>
      </c>
      <c r="F1681" t="s">
        <v>8614</v>
      </c>
      <c r="G1681">
        <v>1</v>
      </c>
      <c r="H1681">
        <v>1</v>
      </c>
      <c r="I1681" t="s">
        <v>149</v>
      </c>
      <c r="J1681" t="s">
        <v>23</v>
      </c>
      <c r="K1681">
        <v>0</v>
      </c>
      <c r="L1681">
        <v>0</v>
      </c>
      <c r="M1681">
        <v>0</v>
      </c>
    </row>
    <row r="1682" spans="1:13" x14ac:dyDescent="0.3">
      <c r="A1682" s="1">
        <v>2010</v>
      </c>
      <c r="B1682">
        <v>2010</v>
      </c>
      <c r="C1682" t="s">
        <v>8619</v>
      </c>
      <c r="D1682" t="s">
        <v>8620</v>
      </c>
      <c r="E1682" t="s">
        <v>8621</v>
      </c>
      <c r="F1682" t="s">
        <v>8622</v>
      </c>
      <c r="G1682">
        <v>1</v>
      </c>
      <c r="H1682">
        <v>1</v>
      </c>
      <c r="I1682" t="s">
        <v>100</v>
      </c>
      <c r="J1682" t="s">
        <v>23</v>
      </c>
      <c r="K1682">
        <v>0</v>
      </c>
      <c r="L1682">
        <v>0</v>
      </c>
      <c r="M1682">
        <v>0</v>
      </c>
    </row>
    <row r="1683" spans="1:13" x14ac:dyDescent="0.3">
      <c r="A1683" s="1">
        <v>2013</v>
      </c>
      <c r="B1683">
        <v>2013</v>
      </c>
      <c r="C1683" t="s">
        <v>8631</v>
      </c>
      <c r="D1683" t="s">
        <v>8632</v>
      </c>
      <c r="E1683" t="s">
        <v>8633</v>
      </c>
      <c r="F1683" t="s">
        <v>8634</v>
      </c>
      <c r="G1683">
        <v>1</v>
      </c>
      <c r="H1683">
        <v>1</v>
      </c>
      <c r="I1683" t="s">
        <v>435</v>
      </c>
      <c r="J1683" t="s">
        <v>23</v>
      </c>
      <c r="K1683">
        <v>0</v>
      </c>
      <c r="L1683">
        <v>0</v>
      </c>
      <c r="M1683">
        <v>0</v>
      </c>
    </row>
    <row r="1684" spans="1:13" x14ac:dyDescent="0.3">
      <c r="A1684" s="1">
        <v>2014</v>
      </c>
      <c r="B1684">
        <v>2014</v>
      </c>
      <c r="C1684" t="s">
        <v>8635</v>
      </c>
      <c r="D1684" t="s">
        <v>8636</v>
      </c>
      <c r="E1684" t="s">
        <v>8637</v>
      </c>
      <c r="F1684" t="s">
        <v>8638</v>
      </c>
      <c r="G1684">
        <v>1</v>
      </c>
      <c r="H1684">
        <v>1</v>
      </c>
      <c r="I1684" t="s">
        <v>1461</v>
      </c>
      <c r="J1684" t="s">
        <v>81</v>
      </c>
      <c r="K1684">
        <v>1</v>
      </c>
      <c r="L1684">
        <v>0</v>
      </c>
      <c r="M1684">
        <v>0</v>
      </c>
    </row>
    <row r="1685" spans="1:13" x14ac:dyDescent="0.3">
      <c r="A1685" s="1">
        <v>2016</v>
      </c>
      <c r="B1685">
        <v>2016</v>
      </c>
      <c r="C1685" t="s">
        <v>8643</v>
      </c>
      <c r="D1685" t="s">
        <v>8644</v>
      </c>
      <c r="E1685" t="s">
        <v>8637</v>
      </c>
      <c r="F1685" t="s">
        <v>8645</v>
      </c>
      <c r="G1685">
        <v>1</v>
      </c>
      <c r="H1685">
        <v>1</v>
      </c>
      <c r="I1685" t="s">
        <v>1461</v>
      </c>
      <c r="J1685" t="s">
        <v>81</v>
      </c>
      <c r="K1685">
        <v>1</v>
      </c>
      <c r="L1685">
        <v>0</v>
      </c>
      <c r="M1685">
        <v>0</v>
      </c>
    </row>
    <row r="1686" spans="1:13" x14ac:dyDescent="0.3">
      <c r="A1686" s="1">
        <v>2020</v>
      </c>
      <c r="B1686">
        <v>2020</v>
      </c>
      <c r="C1686" t="s">
        <v>8657</v>
      </c>
      <c r="D1686" t="s">
        <v>8658</v>
      </c>
      <c r="E1686" t="s">
        <v>8659</v>
      </c>
      <c r="F1686" t="s">
        <v>8660</v>
      </c>
      <c r="G1686">
        <v>1</v>
      </c>
      <c r="H1686">
        <v>1</v>
      </c>
      <c r="I1686" t="s">
        <v>425</v>
      </c>
      <c r="J1686" t="s">
        <v>17</v>
      </c>
      <c r="K1686">
        <v>0</v>
      </c>
      <c r="L1686">
        <v>0</v>
      </c>
      <c r="M1686">
        <v>0</v>
      </c>
    </row>
    <row r="1687" spans="1:13" x14ac:dyDescent="0.3">
      <c r="A1687" s="1">
        <v>2023</v>
      </c>
      <c r="B1687">
        <v>2023</v>
      </c>
      <c r="C1687" t="s">
        <v>8669</v>
      </c>
      <c r="D1687" t="s">
        <v>8670</v>
      </c>
      <c r="E1687" t="s">
        <v>8671</v>
      </c>
      <c r="F1687" t="s">
        <v>8672</v>
      </c>
      <c r="G1687">
        <v>1</v>
      </c>
      <c r="H1687">
        <v>1</v>
      </c>
      <c r="I1687" t="s">
        <v>4485</v>
      </c>
      <c r="J1687" t="s">
        <v>17</v>
      </c>
      <c r="K1687">
        <v>1</v>
      </c>
      <c r="L1687">
        <v>0</v>
      </c>
      <c r="M1687">
        <v>0</v>
      </c>
    </row>
    <row r="1688" spans="1:13" x14ac:dyDescent="0.3">
      <c r="A1688" s="1">
        <v>2025</v>
      </c>
      <c r="B1688">
        <v>2025</v>
      </c>
      <c r="C1688" t="s">
        <v>8677</v>
      </c>
      <c r="D1688" t="s">
        <v>8678</v>
      </c>
      <c r="E1688" t="s">
        <v>8679</v>
      </c>
      <c r="F1688" t="s">
        <v>8680</v>
      </c>
      <c r="G1688">
        <v>1</v>
      </c>
      <c r="H1688">
        <v>1</v>
      </c>
      <c r="I1688" t="s">
        <v>449</v>
      </c>
      <c r="J1688" t="s">
        <v>81</v>
      </c>
      <c r="K1688">
        <v>0</v>
      </c>
      <c r="L1688">
        <v>0</v>
      </c>
      <c r="M1688">
        <v>0</v>
      </c>
    </row>
    <row r="1689" spans="1:13" x14ac:dyDescent="0.3">
      <c r="A1689" s="1">
        <v>2026</v>
      </c>
      <c r="B1689">
        <v>2026</v>
      </c>
      <c r="C1689" t="s">
        <v>8681</v>
      </c>
      <c r="D1689" t="s">
        <v>8682</v>
      </c>
      <c r="E1689" t="s">
        <v>8679</v>
      </c>
      <c r="F1689" t="s">
        <v>8680</v>
      </c>
      <c r="G1689">
        <v>1</v>
      </c>
      <c r="H1689">
        <v>1</v>
      </c>
      <c r="I1689" t="s">
        <v>449</v>
      </c>
      <c r="J1689" t="s">
        <v>81</v>
      </c>
      <c r="K1689">
        <v>0</v>
      </c>
      <c r="L1689">
        <v>0</v>
      </c>
      <c r="M1689">
        <v>0</v>
      </c>
    </row>
    <row r="1690" spans="1:13" x14ac:dyDescent="0.3">
      <c r="A1690" s="1">
        <v>2027</v>
      </c>
      <c r="B1690">
        <v>2027</v>
      </c>
      <c r="C1690" t="s">
        <v>8683</v>
      </c>
      <c r="D1690" t="s">
        <v>8684</v>
      </c>
      <c r="E1690" t="s">
        <v>8679</v>
      </c>
      <c r="F1690" t="s">
        <v>8685</v>
      </c>
      <c r="G1690">
        <v>1</v>
      </c>
      <c r="H1690">
        <v>1</v>
      </c>
      <c r="I1690" t="s">
        <v>449</v>
      </c>
      <c r="J1690" t="s">
        <v>17</v>
      </c>
      <c r="K1690">
        <v>0</v>
      </c>
      <c r="L1690">
        <v>0</v>
      </c>
      <c r="M1690">
        <v>0</v>
      </c>
    </row>
    <row r="1691" spans="1:13" x14ac:dyDescent="0.3">
      <c r="A1691" s="1">
        <v>2028</v>
      </c>
      <c r="B1691">
        <v>2028</v>
      </c>
      <c r="C1691" t="s">
        <v>8686</v>
      </c>
      <c r="D1691" t="s">
        <v>8687</v>
      </c>
      <c r="E1691" t="s">
        <v>8679</v>
      </c>
      <c r="F1691" t="s">
        <v>8688</v>
      </c>
      <c r="G1691">
        <v>1</v>
      </c>
      <c r="H1691">
        <v>1</v>
      </c>
      <c r="I1691" t="s">
        <v>449</v>
      </c>
      <c r="J1691" t="s">
        <v>81</v>
      </c>
      <c r="K1691">
        <v>0</v>
      </c>
      <c r="L1691">
        <v>0</v>
      </c>
      <c r="M1691">
        <v>0</v>
      </c>
    </row>
    <row r="1692" spans="1:13" x14ac:dyDescent="0.3">
      <c r="A1692" s="1">
        <v>2030</v>
      </c>
      <c r="B1692">
        <v>2030</v>
      </c>
      <c r="C1692" t="s">
        <v>8692</v>
      </c>
      <c r="D1692" t="s">
        <v>8693</v>
      </c>
      <c r="E1692" t="s">
        <v>8694</v>
      </c>
      <c r="F1692" t="s">
        <v>8695</v>
      </c>
      <c r="G1692">
        <v>1</v>
      </c>
      <c r="H1692">
        <v>1</v>
      </c>
      <c r="I1692" t="s">
        <v>1461</v>
      </c>
      <c r="J1692" t="s">
        <v>81</v>
      </c>
      <c r="K1692">
        <v>1</v>
      </c>
      <c r="L1692">
        <v>0</v>
      </c>
      <c r="M1692">
        <v>0</v>
      </c>
    </row>
    <row r="1693" spans="1:13" x14ac:dyDescent="0.3">
      <c r="A1693" s="1">
        <v>2031</v>
      </c>
      <c r="B1693">
        <v>2031</v>
      </c>
      <c r="C1693" t="s">
        <v>8696</v>
      </c>
      <c r="D1693" t="s">
        <v>8697</v>
      </c>
      <c r="E1693" t="s">
        <v>8698</v>
      </c>
      <c r="F1693" t="s">
        <v>8699</v>
      </c>
      <c r="G1693">
        <v>1</v>
      </c>
      <c r="H1693">
        <v>1</v>
      </c>
      <c r="I1693" t="s">
        <v>449</v>
      </c>
      <c r="J1693" t="s">
        <v>23</v>
      </c>
      <c r="K1693">
        <v>0</v>
      </c>
      <c r="L1693">
        <v>0</v>
      </c>
      <c r="M1693">
        <v>0</v>
      </c>
    </row>
    <row r="1694" spans="1:13" x14ac:dyDescent="0.3">
      <c r="A1694" s="1">
        <v>2034</v>
      </c>
      <c r="B1694">
        <v>2034</v>
      </c>
      <c r="C1694" t="s">
        <v>8708</v>
      </c>
      <c r="D1694" t="s">
        <v>8709</v>
      </c>
      <c r="E1694" t="s">
        <v>8710</v>
      </c>
      <c r="F1694" t="s">
        <v>8711</v>
      </c>
      <c r="G1694">
        <v>1</v>
      </c>
      <c r="H1694">
        <v>1</v>
      </c>
      <c r="I1694" t="s">
        <v>8712</v>
      </c>
      <c r="J1694" t="s">
        <v>81</v>
      </c>
      <c r="K1694">
        <v>0</v>
      </c>
      <c r="L1694">
        <v>0</v>
      </c>
      <c r="M1694">
        <v>0</v>
      </c>
    </row>
    <row r="1695" spans="1:13" x14ac:dyDescent="0.3">
      <c r="A1695" s="1">
        <v>2035</v>
      </c>
      <c r="B1695">
        <v>2035</v>
      </c>
      <c r="C1695" t="s">
        <v>8713</v>
      </c>
      <c r="D1695" t="s">
        <v>8714</v>
      </c>
      <c r="E1695" t="s">
        <v>8715</v>
      </c>
      <c r="F1695" t="s">
        <v>8716</v>
      </c>
      <c r="G1695">
        <v>1</v>
      </c>
      <c r="H1695">
        <v>1</v>
      </c>
      <c r="I1695" t="s">
        <v>33</v>
      </c>
      <c r="J1695" t="s">
        <v>23</v>
      </c>
      <c r="K1695">
        <v>0</v>
      </c>
      <c r="L1695">
        <v>0</v>
      </c>
      <c r="M1695">
        <v>0</v>
      </c>
    </row>
    <row r="1696" spans="1:13" x14ac:dyDescent="0.3">
      <c r="A1696" s="1">
        <v>2036</v>
      </c>
      <c r="B1696">
        <v>2036</v>
      </c>
      <c r="C1696" t="s">
        <v>8717</v>
      </c>
      <c r="D1696" t="s">
        <v>8718</v>
      </c>
      <c r="E1696" t="s">
        <v>8719</v>
      </c>
      <c r="F1696" t="s">
        <v>8720</v>
      </c>
      <c r="G1696">
        <v>1</v>
      </c>
      <c r="H1696">
        <v>1</v>
      </c>
      <c r="I1696" t="s">
        <v>8721</v>
      </c>
      <c r="J1696" t="s">
        <v>81</v>
      </c>
      <c r="K1696">
        <v>0</v>
      </c>
      <c r="L1696">
        <v>0</v>
      </c>
      <c r="M1696">
        <v>0</v>
      </c>
    </row>
    <row r="1697" spans="1:13" x14ac:dyDescent="0.3">
      <c r="A1697" s="1">
        <v>2037</v>
      </c>
      <c r="B1697">
        <v>2037</v>
      </c>
      <c r="C1697" t="s">
        <v>8722</v>
      </c>
      <c r="D1697" t="s">
        <v>8723</v>
      </c>
      <c r="E1697" t="s">
        <v>8724</v>
      </c>
      <c r="F1697" t="s">
        <v>8725</v>
      </c>
      <c r="G1697">
        <v>1</v>
      </c>
      <c r="H1697">
        <v>1</v>
      </c>
      <c r="I1697" t="s">
        <v>795</v>
      </c>
      <c r="J1697" t="s">
        <v>672</v>
      </c>
      <c r="K1697">
        <v>1</v>
      </c>
      <c r="L1697">
        <v>0</v>
      </c>
      <c r="M1697">
        <v>0</v>
      </c>
    </row>
    <row r="1698" spans="1:13" x14ac:dyDescent="0.3">
      <c r="A1698" s="1">
        <v>2038</v>
      </c>
      <c r="B1698">
        <v>2038</v>
      </c>
      <c r="C1698" t="s">
        <v>8726</v>
      </c>
      <c r="D1698" t="s">
        <v>8727</v>
      </c>
      <c r="E1698" t="s">
        <v>8728</v>
      </c>
      <c r="F1698" t="s">
        <v>8729</v>
      </c>
      <c r="G1698">
        <v>1</v>
      </c>
      <c r="H1698">
        <v>1</v>
      </c>
      <c r="I1698" t="s">
        <v>5909</v>
      </c>
      <c r="J1698" t="s">
        <v>81</v>
      </c>
      <c r="K1698">
        <v>1</v>
      </c>
      <c r="L1698">
        <v>0</v>
      </c>
      <c r="M1698">
        <v>0</v>
      </c>
    </row>
    <row r="1699" spans="1:13" x14ac:dyDescent="0.3">
      <c r="A1699" s="1">
        <v>2039</v>
      </c>
      <c r="B1699">
        <v>2039</v>
      </c>
      <c r="C1699" t="s">
        <v>8730</v>
      </c>
      <c r="D1699" t="s">
        <v>8731</v>
      </c>
      <c r="E1699" t="s">
        <v>8732</v>
      </c>
      <c r="F1699" t="s">
        <v>8733</v>
      </c>
      <c r="G1699">
        <v>1</v>
      </c>
      <c r="H1699">
        <v>1</v>
      </c>
      <c r="I1699" t="s">
        <v>1822</v>
      </c>
      <c r="J1699" t="s">
        <v>23</v>
      </c>
      <c r="K1699">
        <v>0</v>
      </c>
      <c r="L1699">
        <v>0</v>
      </c>
      <c r="M1699">
        <v>0</v>
      </c>
    </row>
    <row r="1700" spans="1:13" x14ac:dyDescent="0.3">
      <c r="A1700" s="1">
        <v>2040</v>
      </c>
      <c r="B1700">
        <v>2040</v>
      </c>
      <c r="C1700" t="s">
        <v>8734</v>
      </c>
      <c r="D1700" t="s">
        <v>8735</v>
      </c>
      <c r="E1700" t="s">
        <v>8736</v>
      </c>
      <c r="F1700" t="s">
        <v>8737</v>
      </c>
      <c r="G1700">
        <v>1</v>
      </c>
      <c r="H1700">
        <v>1</v>
      </c>
      <c r="I1700" t="s">
        <v>8738</v>
      </c>
      <c r="J1700" t="s">
        <v>17</v>
      </c>
      <c r="K1700">
        <v>1</v>
      </c>
      <c r="L1700">
        <v>0</v>
      </c>
      <c r="M1700">
        <v>0</v>
      </c>
    </row>
    <row r="1701" spans="1:13" x14ac:dyDescent="0.3">
      <c r="A1701" s="1">
        <v>2041</v>
      </c>
      <c r="B1701">
        <v>2041</v>
      </c>
      <c r="C1701" t="s">
        <v>8739</v>
      </c>
      <c r="D1701" t="s">
        <v>8740</v>
      </c>
      <c r="E1701" t="s">
        <v>8741</v>
      </c>
      <c r="F1701" t="s">
        <v>8742</v>
      </c>
      <c r="G1701">
        <v>1</v>
      </c>
      <c r="H1701">
        <v>1</v>
      </c>
      <c r="I1701" t="s">
        <v>8743</v>
      </c>
      <c r="J1701" t="s">
        <v>81</v>
      </c>
      <c r="K1701">
        <v>1</v>
      </c>
      <c r="L1701">
        <v>0</v>
      </c>
      <c r="M1701">
        <v>0</v>
      </c>
    </row>
    <row r="1702" spans="1:13" x14ac:dyDescent="0.3">
      <c r="A1702" s="1">
        <v>2042</v>
      </c>
      <c r="B1702">
        <v>2042</v>
      </c>
      <c r="C1702" t="s">
        <v>8744</v>
      </c>
      <c r="D1702" t="s">
        <v>8745</v>
      </c>
      <c r="E1702" t="s">
        <v>8746</v>
      </c>
      <c r="F1702" t="s">
        <v>8747</v>
      </c>
      <c r="G1702">
        <v>1</v>
      </c>
      <c r="H1702">
        <v>1</v>
      </c>
      <c r="I1702" t="s">
        <v>6135</v>
      </c>
      <c r="J1702" t="s">
        <v>23</v>
      </c>
      <c r="K1702">
        <v>1</v>
      </c>
      <c r="L1702">
        <v>0</v>
      </c>
      <c r="M1702">
        <v>0</v>
      </c>
    </row>
    <row r="1703" spans="1:13" x14ac:dyDescent="0.3">
      <c r="A1703" s="1">
        <v>2043</v>
      </c>
      <c r="B1703">
        <v>2043</v>
      </c>
      <c r="C1703" t="s">
        <v>8748</v>
      </c>
      <c r="D1703" t="s">
        <v>8749</v>
      </c>
      <c r="E1703" t="s">
        <v>8750</v>
      </c>
      <c r="F1703" t="s">
        <v>8751</v>
      </c>
      <c r="G1703">
        <v>1</v>
      </c>
      <c r="H1703">
        <v>1</v>
      </c>
      <c r="I1703" t="s">
        <v>449</v>
      </c>
      <c r="J1703" t="s">
        <v>17</v>
      </c>
      <c r="K1703">
        <v>1</v>
      </c>
      <c r="L1703">
        <v>0</v>
      </c>
      <c r="M1703">
        <v>0</v>
      </c>
    </row>
    <row r="1704" spans="1:13" x14ac:dyDescent="0.3">
      <c r="A1704" s="1">
        <v>2044</v>
      </c>
      <c r="B1704">
        <v>2044</v>
      </c>
      <c r="C1704" t="s">
        <v>8752</v>
      </c>
      <c r="D1704" t="s">
        <v>8753</v>
      </c>
      <c r="E1704" t="s">
        <v>8754</v>
      </c>
      <c r="F1704" t="s">
        <v>8755</v>
      </c>
      <c r="G1704">
        <v>1</v>
      </c>
      <c r="H1704">
        <v>1</v>
      </c>
      <c r="I1704" t="s">
        <v>449</v>
      </c>
      <c r="J1704" t="s">
        <v>17</v>
      </c>
      <c r="K1704">
        <v>1</v>
      </c>
      <c r="L1704">
        <v>0</v>
      </c>
      <c r="M1704">
        <v>0</v>
      </c>
    </row>
    <row r="1705" spans="1:13" x14ac:dyDescent="0.3">
      <c r="A1705" s="1">
        <v>2045</v>
      </c>
      <c r="B1705">
        <v>2045</v>
      </c>
      <c r="C1705" t="s">
        <v>8756</v>
      </c>
      <c r="D1705" t="s">
        <v>8757</v>
      </c>
      <c r="E1705" t="s">
        <v>8750</v>
      </c>
      <c r="F1705" t="s">
        <v>8758</v>
      </c>
      <c r="G1705">
        <v>1</v>
      </c>
      <c r="H1705">
        <v>1</v>
      </c>
      <c r="I1705" t="s">
        <v>449</v>
      </c>
      <c r="J1705" t="s">
        <v>81</v>
      </c>
      <c r="K1705">
        <v>1</v>
      </c>
      <c r="L1705">
        <v>0</v>
      </c>
      <c r="M1705">
        <v>0</v>
      </c>
    </row>
    <row r="1706" spans="1:13" x14ac:dyDescent="0.3">
      <c r="A1706" s="1">
        <v>2047</v>
      </c>
      <c r="B1706">
        <v>2047</v>
      </c>
      <c r="C1706" t="s">
        <v>8763</v>
      </c>
      <c r="D1706" t="s">
        <v>8764</v>
      </c>
      <c r="E1706" t="s">
        <v>8765</v>
      </c>
      <c r="F1706" t="s">
        <v>8766</v>
      </c>
      <c r="G1706">
        <v>1</v>
      </c>
      <c r="H1706">
        <v>1</v>
      </c>
      <c r="I1706" t="s">
        <v>5396</v>
      </c>
      <c r="J1706" t="s">
        <v>23</v>
      </c>
      <c r="K1706">
        <v>1</v>
      </c>
      <c r="L1706">
        <v>0</v>
      </c>
      <c r="M1706">
        <v>0</v>
      </c>
    </row>
    <row r="1707" spans="1:13" x14ac:dyDescent="0.3">
      <c r="A1707" s="1">
        <v>2049</v>
      </c>
      <c r="B1707">
        <v>2049</v>
      </c>
      <c r="C1707" t="s">
        <v>8771</v>
      </c>
      <c r="D1707" t="s">
        <v>8772</v>
      </c>
      <c r="E1707" t="s">
        <v>8773</v>
      </c>
      <c r="F1707" t="s">
        <v>8774</v>
      </c>
      <c r="G1707">
        <v>1</v>
      </c>
      <c r="H1707">
        <v>1</v>
      </c>
      <c r="I1707" t="s">
        <v>22</v>
      </c>
      <c r="J1707" t="s">
        <v>81</v>
      </c>
      <c r="K1707">
        <v>0</v>
      </c>
      <c r="L1707">
        <v>0</v>
      </c>
      <c r="M1707">
        <v>0</v>
      </c>
    </row>
    <row r="1708" spans="1:13" x14ac:dyDescent="0.3">
      <c r="A1708" s="1">
        <v>2050</v>
      </c>
      <c r="B1708">
        <v>2050</v>
      </c>
      <c r="C1708" t="s">
        <v>8775</v>
      </c>
      <c r="D1708" t="s">
        <v>8776</v>
      </c>
      <c r="E1708" t="s">
        <v>8777</v>
      </c>
      <c r="F1708" t="s">
        <v>8778</v>
      </c>
      <c r="G1708">
        <v>1</v>
      </c>
      <c r="H1708">
        <v>1</v>
      </c>
      <c r="I1708" t="s">
        <v>175</v>
      </c>
      <c r="J1708" t="s">
        <v>17</v>
      </c>
      <c r="K1708">
        <v>1</v>
      </c>
      <c r="L1708">
        <v>0</v>
      </c>
      <c r="M1708">
        <v>0</v>
      </c>
    </row>
    <row r="1709" spans="1:13" x14ac:dyDescent="0.3">
      <c r="A1709" s="1">
        <v>2051</v>
      </c>
      <c r="B1709">
        <v>2051</v>
      </c>
      <c r="C1709" t="s">
        <v>8779</v>
      </c>
      <c r="D1709" t="s">
        <v>8780</v>
      </c>
      <c r="E1709" t="s">
        <v>8781</v>
      </c>
      <c r="F1709" t="s">
        <v>8782</v>
      </c>
      <c r="G1709">
        <v>1</v>
      </c>
      <c r="H1709">
        <v>1</v>
      </c>
      <c r="I1709" t="s">
        <v>1461</v>
      </c>
      <c r="J1709" t="s">
        <v>81</v>
      </c>
      <c r="K1709">
        <v>1</v>
      </c>
      <c r="L1709">
        <v>0</v>
      </c>
      <c r="M1709">
        <v>0</v>
      </c>
    </row>
    <row r="1710" spans="1:13" x14ac:dyDescent="0.3">
      <c r="A1710" s="1">
        <v>2052</v>
      </c>
      <c r="B1710">
        <v>2052</v>
      </c>
      <c r="C1710" t="s">
        <v>8783</v>
      </c>
      <c r="D1710" t="s">
        <v>8784</v>
      </c>
      <c r="E1710" t="s">
        <v>8785</v>
      </c>
      <c r="F1710" t="s">
        <v>8786</v>
      </c>
      <c r="G1710">
        <v>1</v>
      </c>
      <c r="H1710">
        <v>1</v>
      </c>
      <c r="I1710" t="s">
        <v>8080</v>
      </c>
      <c r="J1710" t="s">
        <v>81</v>
      </c>
      <c r="K1710">
        <v>1</v>
      </c>
      <c r="L1710">
        <v>0</v>
      </c>
      <c r="M1710">
        <v>0</v>
      </c>
    </row>
    <row r="1711" spans="1:13" x14ac:dyDescent="0.3">
      <c r="A1711" s="1">
        <v>2061</v>
      </c>
      <c r="B1711">
        <v>2061</v>
      </c>
      <c r="C1711" t="s">
        <v>8814</v>
      </c>
      <c r="D1711" t="s">
        <v>8815</v>
      </c>
      <c r="E1711" t="s">
        <v>8816</v>
      </c>
      <c r="F1711" t="s">
        <v>8817</v>
      </c>
      <c r="G1711">
        <v>1</v>
      </c>
      <c r="H1711">
        <v>99</v>
      </c>
      <c r="I1711" t="s">
        <v>8818</v>
      </c>
      <c r="J1711" t="s">
        <v>81</v>
      </c>
      <c r="K1711">
        <v>0</v>
      </c>
      <c r="L1711">
        <v>0</v>
      </c>
      <c r="M1711">
        <v>0</v>
      </c>
    </row>
    <row r="1712" spans="1:13" x14ac:dyDescent="0.3">
      <c r="A1712" s="1">
        <v>2064</v>
      </c>
      <c r="B1712">
        <v>2064</v>
      </c>
      <c r="C1712" t="s">
        <v>8827</v>
      </c>
      <c r="D1712" t="s">
        <v>8828</v>
      </c>
      <c r="E1712" t="s">
        <v>8829</v>
      </c>
      <c r="F1712" t="s">
        <v>8830</v>
      </c>
      <c r="G1712">
        <v>1</v>
      </c>
      <c r="H1712">
        <v>1</v>
      </c>
      <c r="I1712" t="s">
        <v>420</v>
      </c>
      <c r="J1712" t="s">
        <v>23</v>
      </c>
      <c r="K1712">
        <v>1</v>
      </c>
      <c r="L1712">
        <v>0</v>
      </c>
      <c r="M1712">
        <v>0</v>
      </c>
    </row>
    <row r="1713" spans="1:13" x14ac:dyDescent="0.3">
      <c r="A1713" s="1">
        <v>2065</v>
      </c>
      <c r="B1713">
        <v>2065</v>
      </c>
      <c r="C1713" t="s">
        <v>8831</v>
      </c>
      <c r="D1713" t="s">
        <v>8832</v>
      </c>
      <c r="E1713" t="s">
        <v>8833</v>
      </c>
      <c r="F1713" t="s">
        <v>8834</v>
      </c>
      <c r="G1713">
        <v>1</v>
      </c>
      <c r="H1713">
        <v>1</v>
      </c>
      <c r="I1713" t="s">
        <v>4485</v>
      </c>
      <c r="J1713" t="s">
        <v>81</v>
      </c>
      <c r="K1713">
        <v>0</v>
      </c>
      <c r="L1713">
        <v>0</v>
      </c>
      <c r="M1713">
        <v>0</v>
      </c>
    </row>
    <row r="1714" spans="1:13" x14ac:dyDescent="0.3">
      <c r="A1714" s="1">
        <v>2066</v>
      </c>
      <c r="B1714">
        <v>2066</v>
      </c>
      <c r="C1714" t="s">
        <v>8835</v>
      </c>
      <c r="D1714" t="s">
        <v>8836</v>
      </c>
      <c r="E1714" t="s">
        <v>8837</v>
      </c>
      <c r="F1714" t="s">
        <v>8838</v>
      </c>
      <c r="G1714">
        <v>1</v>
      </c>
      <c r="H1714">
        <v>1</v>
      </c>
      <c r="I1714" t="s">
        <v>4485</v>
      </c>
      <c r="J1714" t="s">
        <v>81</v>
      </c>
      <c r="K1714">
        <v>1</v>
      </c>
      <c r="L1714">
        <v>0</v>
      </c>
      <c r="M1714">
        <v>0</v>
      </c>
    </row>
    <row r="1715" spans="1:13" x14ac:dyDescent="0.3">
      <c r="A1715" s="1">
        <v>2067</v>
      </c>
      <c r="B1715">
        <v>2067</v>
      </c>
      <c r="C1715" t="s">
        <v>8839</v>
      </c>
      <c r="D1715" t="s">
        <v>8840</v>
      </c>
      <c r="E1715" t="s">
        <v>8841</v>
      </c>
      <c r="F1715" t="s">
        <v>8842</v>
      </c>
      <c r="G1715">
        <v>1</v>
      </c>
      <c r="H1715">
        <v>1</v>
      </c>
      <c r="I1715" t="s">
        <v>4485</v>
      </c>
      <c r="J1715" t="s">
        <v>81</v>
      </c>
      <c r="K1715">
        <v>1</v>
      </c>
      <c r="L1715">
        <v>0</v>
      </c>
      <c r="M1715">
        <v>0</v>
      </c>
    </row>
    <row r="1716" spans="1:13" x14ac:dyDescent="0.3">
      <c r="A1716" s="1">
        <v>2069</v>
      </c>
      <c r="B1716">
        <v>2069</v>
      </c>
      <c r="C1716" t="s">
        <v>8847</v>
      </c>
      <c r="D1716" t="s">
        <v>8848</v>
      </c>
      <c r="E1716" t="s">
        <v>3439</v>
      </c>
      <c r="F1716" t="s">
        <v>8849</v>
      </c>
      <c r="G1716">
        <v>1</v>
      </c>
      <c r="H1716">
        <v>1</v>
      </c>
      <c r="I1716" t="s">
        <v>300</v>
      </c>
      <c r="J1716" t="s">
        <v>17</v>
      </c>
      <c r="K1716">
        <v>0</v>
      </c>
      <c r="L1716">
        <v>0</v>
      </c>
      <c r="M1716">
        <v>0</v>
      </c>
    </row>
    <row r="1717" spans="1:13" x14ac:dyDescent="0.3">
      <c r="A1717" s="1">
        <v>2070</v>
      </c>
      <c r="B1717">
        <v>2070</v>
      </c>
      <c r="C1717" t="s">
        <v>8850</v>
      </c>
      <c r="D1717" t="s">
        <v>8851</v>
      </c>
      <c r="E1717" t="s">
        <v>8852</v>
      </c>
      <c r="F1717" t="s">
        <v>8853</v>
      </c>
      <c r="G1717">
        <v>1</v>
      </c>
      <c r="H1717">
        <v>1</v>
      </c>
      <c r="I1717" t="s">
        <v>449</v>
      </c>
      <c r="J1717" t="s">
        <v>81</v>
      </c>
      <c r="K1717">
        <v>0</v>
      </c>
      <c r="L1717">
        <v>0</v>
      </c>
      <c r="M1717">
        <v>0</v>
      </c>
    </row>
    <row r="1718" spans="1:13" x14ac:dyDescent="0.3">
      <c r="A1718" s="1">
        <v>2071</v>
      </c>
      <c r="B1718">
        <v>2071</v>
      </c>
      <c r="C1718" t="s">
        <v>8854</v>
      </c>
      <c r="D1718" t="s">
        <v>8855</v>
      </c>
      <c r="E1718" t="s">
        <v>8856</v>
      </c>
      <c r="F1718" t="s">
        <v>8857</v>
      </c>
      <c r="G1718">
        <v>1</v>
      </c>
      <c r="H1718">
        <v>1</v>
      </c>
      <c r="I1718" t="s">
        <v>5484</v>
      </c>
      <c r="J1718" t="s">
        <v>23</v>
      </c>
      <c r="K1718">
        <v>0</v>
      </c>
      <c r="L1718">
        <v>0</v>
      </c>
      <c r="M1718">
        <v>0</v>
      </c>
    </row>
    <row r="1719" spans="1:13" x14ac:dyDescent="0.3">
      <c r="A1719" s="1">
        <v>2072</v>
      </c>
      <c r="B1719">
        <v>2072</v>
      </c>
      <c r="C1719" t="s">
        <v>8858</v>
      </c>
      <c r="D1719" t="s">
        <v>8859</v>
      </c>
      <c r="E1719" t="s">
        <v>6281</v>
      </c>
      <c r="F1719" t="s">
        <v>8860</v>
      </c>
      <c r="G1719">
        <v>1</v>
      </c>
      <c r="H1719">
        <v>1</v>
      </c>
      <c r="I1719" t="s">
        <v>1461</v>
      </c>
      <c r="J1719" t="s">
        <v>81</v>
      </c>
      <c r="K1719">
        <v>1</v>
      </c>
      <c r="L1719">
        <v>0</v>
      </c>
      <c r="M1719">
        <v>0</v>
      </c>
    </row>
    <row r="1720" spans="1:13" x14ac:dyDescent="0.3">
      <c r="A1720" s="1">
        <v>2073</v>
      </c>
      <c r="B1720">
        <v>2073</v>
      </c>
      <c r="C1720" t="s">
        <v>8861</v>
      </c>
      <c r="D1720" t="s">
        <v>8862</v>
      </c>
      <c r="E1720" t="s">
        <v>8863</v>
      </c>
      <c r="F1720" t="s">
        <v>8864</v>
      </c>
      <c r="G1720">
        <v>1</v>
      </c>
      <c r="H1720">
        <v>1</v>
      </c>
      <c r="I1720" t="s">
        <v>3465</v>
      </c>
      <c r="J1720" t="s">
        <v>81</v>
      </c>
      <c r="K1720">
        <v>1</v>
      </c>
      <c r="L1720">
        <v>0</v>
      </c>
      <c r="M1720">
        <v>0</v>
      </c>
    </row>
    <row r="1721" spans="1:13" x14ac:dyDescent="0.3">
      <c r="A1721" s="1">
        <v>2074</v>
      </c>
      <c r="B1721">
        <v>2074</v>
      </c>
      <c r="C1721" t="s">
        <v>8865</v>
      </c>
      <c r="D1721" t="s">
        <v>8866</v>
      </c>
      <c r="E1721" t="s">
        <v>8867</v>
      </c>
      <c r="F1721" t="s">
        <v>8868</v>
      </c>
      <c r="G1721">
        <v>1</v>
      </c>
      <c r="H1721">
        <v>1</v>
      </c>
      <c r="I1721" t="s">
        <v>8869</v>
      </c>
      <c r="J1721" t="s">
        <v>81</v>
      </c>
      <c r="K1721">
        <v>0</v>
      </c>
      <c r="L1721">
        <v>0</v>
      </c>
      <c r="M1721">
        <v>0</v>
      </c>
    </row>
    <row r="1722" spans="1:13" x14ac:dyDescent="0.3">
      <c r="A1722" s="1">
        <v>2076</v>
      </c>
      <c r="B1722">
        <v>2076</v>
      </c>
      <c r="C1722" t="s">
        <v>8874</v>
      </c>
      <c r="D1722" t="s">
        <v>8875</v>
      </c>
      <c r="E1722" t="s">
        <v>8876</v>
      </c>
      <c r="F1722" t="s">
        <v>8877</v>
      </c>
      <c r="G1722">
        <v>1</v>
      </c>
      <c r="H1722">
        <v>1</v>
      </c>
      <c r="I1722" t="s">
        <v>2410</v>
      </c>
      <c r="J1722" t="s">
        <v>23</v>
      </c>
      <c r="K1722">
        <v>0</v>
      </c>
      <c r="L1722">
        <v>0</v>
      </c>
      <c r="M1722">
        <v>0</v>
      </c>
    </row>
    <row r="1723" spans="1:13" x14ac:dyDescent="0.3">
      <c r="A1723" s="1">
        <v>2078</v>
      </c>
      <c r="B1723">
        <v>2078</v>
      </c>
      <c r="C1723" t="s">
        <v>8881</v>
      </c>
      <c r="D1723" t="s">
        <v>8882</v>
      </c>
      <c r="E1723" t="s">
        <v>8883</v>
      </c>
      <c r="F1723" t="s">
        <v>8884</v>
      </c>
      <c r="G1723">
        <v>1</v>
      </c>
      <c r="H1723">
        <v>1</v>
      </c>
      <c r="I1723" t="s">
        <v>8885</v>
      </c>
      <c r="J1723" t="s">
        <v>23</v>
      </c>
      <c r="K1723">
        <v>1</v>
      </c>
      <c r="L1723">
        <v>0</v>
      </c>
      <c r="M1723">
        <v>0</v>
      </c>
    </row>
    <row r="1724" spans="1:13" x14ac:dyDescent="0.3">
      <c r="A1724" s="1">
        <v>2079</v>
      </c>
      <c r="B1724">
        <v>2079</v>
      </c>
      <c r="C1724" t="s">
        <v>8886</v>
      </c>
      <c r="D1724" t="s">
        <v>8887</v>
      </c>
      <c r="E1724" t="s">
        <v>208</v>
      </c>
      <c r="F1724" t="s">
        <v>8888</v>
      </c>
      <c r="G1724">
        <v>1</v>
      </c>
      <c r="H1724">
        <v>1</v>
      </c>
      <c r="I1724" t="s">
        <v>210</v>
      </c>
      <c r="J1724" t="s">
        <v>81</v>
      </c>
      <c r="K1724">
        <v>1</v>
      </c>
      <c r="L1724">
        <v>0</v>
      </c>
      <c r="M1724">
        <v>0</v>
      </c>
    </row>
    <row r="1725" spans="1:13" x14ac:dyDescent="0.3">
      <c r="A1725" s="1">
        <v>2080</v>
      </c>
      <c r="B1725">
        <v>2080</v>
      </c>
      <c r="C1725" t="s">
        <v>8889</v>
      </c>
      <c r="D1725" t="s">
        <v>8890</v>
      </c>
      <c r="E1725" t="s">
        <v>8891</v>
      </c>
      <c r="F1725" t="s">
        <v>8892</v>
      </c>
      <c r="G1725">
        <v>1</v>
      </c>
      <c r="H1725">
        <v>1</v>
      </c>
      <c r="I1725" t="s">
        <v>135</v>
      </c>
      <c r="J1725" t="s">
        <v>81</v>
      </c>
      <c r="K1725">
        <v>0</v>
      </c>
      <c r="L1725">
        <v>0</v>
      </c>
      <c r="M1725">
        <v>0</v>
      </c>
    </row>
    <row r="1726" spans="1:13" x14ac:dyDescent="0.3">
      <c r="A1726" s="1">
        <v>2082</v>
      </c>
      <c r="B1726">
        <v>2082</v>
      </c>
      <c r="C1726" t="s">
        <v>8897</v>
      </c>
      <c r="D1726" t="s">
        <v>8898</v>
      </c>
      <c r="E1726" t="s">
        <v>8899</v>
      </c>
      <c r="F1726" t="s">
        <v>8900</v>
      </c>
      <c r="G1726">
        <v>1</v>
      </c>
      <c r="H1726">
        <v>1</v>
      </c>
      <c r="I1726" t="s">
        <v>1461</v>
      </c>
      <c r="J1726" t="s">
        <v>81</v>
      </c>
      <c r="K1726">
        <v>1</v>
      </c>
      <c r="L1726">
        <v>0</v>
      </c>
      <c r="M1726">
        <v>0</v>
      </c>
    </row>
    <row r="1727" spans="1:13" x14ac:dyDescent="0.3">
      <c r="A1727" s="1">
        <v>2084</v>
      </c>
      <c r="B1727">
        <v>2084</v>
      </c>
      <c r="C1727" t="s">
        <v>8904</v>
      </c>
      <c r="D1727" t="s">
        <v>8905</v>
      </c>
      <c r="E1727" t="s">
        <v>8906</v>
      </c>
      <c r="F1727" t="s">
        <v>8907</v>
      </c>
      <c r="G1727">
        <v>1</v>
      </c>
      <c r="H1727">
        <v>1</v>
      </c>
      <c r="I1727" t="s">
        <v>8908</v>
      </c>
      <c r="J1727" t="s">
        <v>23</v>
      </c>
      <c r="K1727">
        <v>1</v>
      </c>
      <c r="L1727">
        <v>0</v>
      </c>
      <c r="M1727">
        <v>0</v>
      </c>
    </row>
    <row r="1728" spans="1:13" x14ac:dyDescent="0.3">
      <c r="A1728" s="1">
        <v>2085</v>
      </c>
      <c r="B1728">
        <v>2085</v>
      </c>
      <c r="C1728" t="s">
        <v>8909</v>
      </c>
      <c r="D1728" t="s">
        <v>8910</v>
      </c>
      <c r="E1728" t="s">
        <v>8911</v>
      </c>
      <c r="F1728" t="s">
        <v>8912</v>
      </c>
      <c r="G1728">
        <v>1</v>
      </c>
      <c r="H1728">
        <v>1</v>
      </c>
      <c r="I1728" t="s">
        <v>8913</v>
      </c>
      <c r="J1728" t="s">
        <v>23</v>
      </c>
      <c r="K1728">
        <v>1</v>
      </c>
      <c r="L1728">
        <v>0</v>
      </c>
      <c r="M1728">
        <v>0</v>
      </c>
    </row>
    <row r="1729" spans="1:13" x14ac:dyDescent="0.3">
      <c r="A1729" s="1">
        <v>2087</v>
      </c>
      <c r="B1729">
        <v>2087</v>
      </c>
      <c r="C1729" t="s">
        <v>8918</v>
      </c>
      <c r="D1729" t="s">
        <v>8919</v>
      </c>
      <c r="E1729" t="s">
        <v>8920</v>
      </c>
      <c r="F1729" t="s">
        <v>8921</v>
      </c>
      <c r="G1729">
        <v>1</v>
      </c>
      <c r="H1729">
        <v>1</v>
      </c>
      <c r="I1729" t="s">
        <v>8922</v>
      </c>
      <c r="J1729" t="s">
        <v>23</v>
      </c>
      <c r="K1729">
        <v>1</v>
      </c>
      <c r="L1729">
        <v>0</v>
      </c>
      <c r="M1729">
        <v>0</v>
      </c>
    </row>
    <row r="1730" spans="1:13" x14ac:dyDescent="0.3">
      <c r="A1730" s="1">
        <v>2088</v>
      </c>
      <c r="B1730">
        <v>2088</v>
      </c>
      <c r="C1730" t="s">
        <v>8923</v>
      </c>
      <c r="D1730" t="s">
        <v>8924</v>
      </c>
      <c r="E1730" t="s">
        <v>8925</v>
      </c>
      <c r="F1730" t="s">
        <v>8926</v>
      </c>
      <c r="G1730">
        <v>1</v>
      </c>
      <c r="H1730">
        <v>1</v>
      </c>
      <c r="I1730" t="s">
        <v>398</v>
      </c>
      <c r="J1730" t="s">
        <v>81</v>
      </c>
      <c r="K1730">
        <v>1</v>
      </c>
      <c r="L1730">
        <v>0</v>
      </c>
      <c r="M1730">
        <v>0</v>
      </c>
    </row>
    <row r="1731" spans="1:13" x14ac:dyDescent="0.3">
      <c r="A1731" s="1">
        <v>2089</v>
      </c>
      <c r="B1731">
        <v>2089</v>
      </c>
      <c r="C1731" t="s">
        <v>8927</v>
      </c>
      <c r="D1731" t="s">
        <v>8928</v>
      </c>
      <c r="E1731" t="s">
        <v>8929</v>
      </c>
      <c r="F1731" t="s">
        <v>8930</v>
      </c>
      <c r="G1731">
        <v>1</v>
      </c>
      <c r="H1731">
        <v>1</v>
      </c>
      <c r="I1731" t="s">
        <v>1516</v>
      </c>
      <c r="J1731" t="s">
        <v>81</v>
      </c>
      <c r="K1731">
        <v>1</v>
      </c>
      <c r="L1731">
        <v>0</v>
      </c>
      <c r="M1731">
        <v>0</v>
      </c>
    </row>
    <row r="1732" spans="1:13" x14ac:dyDescent="0.3">
      <c r="A1732" s="1">
        <v>2090</v>
      </c>
      <c r="B1732">
        <v>2090</v>
      </c>
      <c r="C1732" t="s">
        <v>8931</v>
      </c>
      <c r="D1732" t="s">
        <v>8932</v>
      </c>
      <c r="E1732" t="s">
        <v>8933</v>
      </c>
      <c r="F1732" t="s">
        <v>8934</v>
      </c>
      <c r="G1732">
        <v>1</v>
      </c>
      <c r="H1732">
        <v>1</v>
      </c>
      <c r="I1732" t="s">
        <v>5225</v>
      </c>
      <c r="J1732" t="s">
        <v>23</v>
      </c>
      <c r="K1732">
        <v>1</v>
      </c>
      <c r="L1732">
        <v>0</v>
      </c>
      <c r="M1732">
        <v>0</v>
      </c>
    </row>
    <row r="1733" spans="1:13" x14ac:dyDescent="0.3">
      <c r="A1733" s="1">
        <v>2091</v>
      </c>
      <c r="B1733">
        <v>2091</v>
      </c>
      <c r="C1733" t="s">
        <v>8935</v>
      </c>
      <c r="D1733" t="s">
        <v>8936</v>
      </c>
      <c r="E1733" t="s">
        <v>8937</v>
      </c>
      <c r="F1733" t="s">
        <v>8938</v>
      </c>
      <c r="G1733">
        <v>1</v>
      </c>
      <c r="H1733">
        <v>1</v>
      </c>
      <c r="I1733" t="s">
        <v>425</v>
      </c>
      <c r="J1733" t="s">
        <v>81</v>
      </c>
      <c r="K1733">
        <v>1</v>
      </c>
      <c r="L1733">
        <v>0</v>
      </c>
      <c r="M1733">
        <v>0</v>
      </c>
    </row>
    <row r="1734" spans="1:13" x14ac:dyDescent="0.3">
      <c r="A1734" s="1">
        <v>2092</v>
      </c>
      <c r="B1734">
        <v>2092</v>
      </c>
      <c r="C1734" t="s">
        <v>8939</v>
      </c>
      <c r="D1734" t="s">
        <v>8940</v>
      </c>
      <c r="E1734" t="s">
        <v>8941</v>
      </c>
      <c r="F1734" t="s">
        <v>8942</v>
      </c>
      <c r="G1734">
        <v>1</v>
      </c>
      <c r="H1734">
        <v>1</v>
      </c>
      <c r="I1734" t="s">
        <v>8943</v>
      </c>
      <c r="J1734" t="s">
        <v>23</v>
      </c>
      <c r="K1734">
        <v>1</v>
      </c>
      <c r="L1734">
        <v>0</v>
      </c>
      <c r="M1734">
        <v>0</v>
      </c>
    </row>
    <row r="1735" spans="1:13" x14ac:dyDescent="0.3">
      <c r="A1735" s="1">
        <v>2094</v>
      </c>
      <c r="B1735">
        <v>2094</v>
      </c>
      <c r="C1735" t="s">
        <v>8948</v>
      </c>
      <c r="D1735" t="s">
        <v>8949</v>
      </c>
      <c r="E1735" t="s">
        <v>8950</v>
      </c>
      <c r="F1735" t="s">
        <v>8951</v>
      </c>
      <c r="G1735">
        <v>1</v>
      </c>
      <c r="H1735">
        <v>1</v>
      </c>
      <c r="I1735" t="s">
        <v>2261</v>
      </c>
      <c r="J1735" t="s">
        <v>23</v>
      </c>
      <c r="K1735">
        <v>1</v>
      </c>
      <c r="L1735">
        <v>0</v>
      </c>
      <c r="M1735">
        <v>0</v>
      </c>
    </row>
    <row r="1736" spans="1:13" x14ac:dyDescent="0.3">
      <c r="A1736" s="1">
        <v>2095</v>
      </c>
      <c r="B1736">
        <v>2095</v>
      </c>
      <c r="C1736" t="s">
        <v>8952</v>
      </c>
      <c r="D1736" t="s">
        <v>8953</v>
      </c>
      <c r="E1736" t="s">
        <v>8954</v>
      </c>
      <c r="F1736" t="s">
        <v>8955</v>
      </c>
      <c r="G1736">
        <v>1</v>
      </c>
      <c r="H1736">
        <v>1</v>
      </c>
      <c r="I1736" t="s">
        <v>2639</v>
      </c>
      <c r="J1736" t="s">
        <v>23</v>
      </c>
      <c r="K1736">
        <v>1</v>
      </c>
      <c r="L1736">
        <v>0</v>
      </c>
      <c r="M1736">
        <v>0</v>
      </c>
    </row>
    <row r="1737" spans="1:13" x14ac:dyDescent="0.3">
      <c r="A1737" s="1">
        <v>2096</v>
      </c>
      <c r="B1737">
        <v>2096</v>
      </c>
      <c r="C1737" t="s">
        <v>8956</v>
      </c>
      <c r="D1737" t="s">
        <v>8957</v>
      </c>
      <c r="E1737" t="s">
        <v>8958</v>
      </c>
      <c r="F1737" t="s">
        <v>8959</v>
      </c>
      <c r="G1737">
        <v>1</v>
      </c>
      <c r="H1737">
        <v>1</v>
      </c>
      <c r="I1737" t="s">
        <v>8960</v>
      </c>
      <c r="J1737" t="s">
        <v>17</v>
      </c>
      <c r="K1737">
        <v>1</v>
      </c>
      <c r="L1737">
        <v>0</v>
      </c>
      <c r="M1737">
        <v>0</v>
      </c>
    </row>
    <row r="1738" spans="1:13" x14ac:dyDescent="0.3">
      <c r="A1738" s="1">
        <v>2098</v>
      </c>
      <c r="B1738">
        <v>2098</v>
      </c>
      <c r="C1738" t="s">
        <v>8965</v>
      </c>
      <c r="D1738" t="s">
        <v>8966</v>
      </c>
      <c r="E1738" t="s">
        <v>5686</v>
      </c>
      <c r="F1738" t="s">
        <v>8967</v>
      </c>
      <c r="G1738">
        <v>1</v>
      </c>
      <c r="H1738">
        <v>1</v>
      </c>
      <c r="I1738" t="s">
        <v>1461</v>
      </c>
      <c r="J1738" t="s">
        <v>81</v>
      </c>
      <c r="K1738">
        <v>1</v>
      </c>
      <c r="L1738">
        <v>0</v>
      </c>
      <c r="M1738">
        <v>0</v>
      </c>
    </row>
    <row r="1739" spans="1:13" x14ac:dyDescent="0.3">
      <c r="A1739" s="1">
        <v>2100</v>
      </c>
      <c r="B1739">
        <v>2100</v>
      </c>
      <c r="C1739" t="s">
        <v>8972</v>
      </c>
      <c r="D1739" t="s">
        <v>8973</v>
      </c>
      <c r="E1739" t="s">
        <v>8974</v>
      </c>
      <c r="F1739" t="s">
        <v>8975</v>
      </c>
      <c r="G1739">
        <v>1</v>
      </c>
      <c r="H1739">
        <v>1</v>
      </c>
      <c r="I1739" t="s">
        <v>8976</v>
      </c>
      <c r="J1739" t="s">
        <v>23</v>
      </c>
      <c r="K1739">
        <v>0</v>
      </c>
      <c r="L1739">
        <v>0</v>
      </c>
      <c r="M1739">
        <v>0</v>
      </c>
    </row>
    <row r="1740" spans="1:13" x14ac:dyDescent="0.3">
      <c r="A1740" s="1">
        <v>2101</v>
      </c>
      <c r="B1740">
        <v>2101</v>
      </c>
      <c r="C1740" t="s">
        <v>8977</v>
      </c>
      <c r="D1740" t="s">
        <v>8978</v>
      </c>
      <c r="E1740" t="s">
        <v>8979</v>
      </c>
      <c r="F1740" t="s">
        <v>8980</v>
      </c>
      <c r="G1740">
        <v>1</v>
      </c>
      <c r="H1740">
        <v>1</v>
      </c>
      <c r="I1740" t="s">
        <v>677</v>
      </c>
      <c r="J1740" t="s">
        <v>81</v>
      </c>
      <c r="K1740">
        <v>1</v>
      </c>
      <c r="L1740">
        <v>0</v>
      </c>
      <c r="M1740">
        <v>0</v>
      </c>
    </row>
    <row r="1741" spans="1:13" x14ac:dyDescent="0.3">
      <c r="A1741" s="1">
        <v>2102</v>
      </c>
      <c r="B1741">
        <v>2102</v>
      </c>
      <c r="C1741" t="s">
        <v>8981</v>
      </c>
      <c r="D1741" t="s">
        <v>8982</v>
      </c>
      <c r="E1741" t="s">
        <v>8983</v>
      </c>
      <c r="F1741" t="s">
        <v>8984</v>
      </c>
      <c r="G1741">
        <v>1</v>
      </c>
      <c r="H1741">
        <v>1</v>
      </c>
      <c r="I1741" t="s">
        <v>33</v>
      </c>
      <c r="J1741" t="s">
        <v>23</v>
      </c>
      <c r="K1741">
        <v>0</v>
      </c>
      <c r="L1741">
        <v>0</v>
      </c>
      <c r="M1741">
        <v>0</v>
      </c>
    </row>
    <row r="1742" spans="1:13" x14ac:dyDescent="0.3">
      <c r="A1742" s="1">
        <v>2103</v>
      </c>
      <c r="B1742">
        <v>2103</v>
      </c>
      <c r="C1742" t="s">
        <v>8985</v>
      </c>
      <c r="D1742" t="s">
        <v>8986</v>
      </c>
      <c r="E1742" t="s">
        <v>8987</v>
      </c>
      <c r="F1742" t="s">
        <v>8988</v>
      </c>
      <c r="G1742">
        <v>1</v>
      </c>
      <c r="H1742">
        <v>1</v>
      </c>
      <c r="I1742" t="s">
        <v>8989</v>
      </c>
      <c r="J1742" t="s">
        <v>23</v>
      </c>
      <c r="K1742">
        <v>1</v>
      </c>
      <c r="L1742">
        <v>0</v>
      </c>
      <c r="M1742">
        <v>0</v>
      </c>
    </row>
    <row r="1743" spans="1:13" x14ac:dyDescent="0.3">
      <c r="A1743" s="1">
        <v>2104</v>
      </c>
      <c r="B1743">
        <v>2104</v>
      </c>
      <c r="C1743" t="s">
        <v>8990</v>
      </c>
      <c r="D1743" t="s">
        <v>8991</v>
      </c>
      <c r="E1743" t="s">
        <v>8992</v>
      </c>
      <c r="F1743" t="s">
        <v>8993</v>
      </c>
      <c r="G1743">
        <v>1</v>
      </c>
      <c r="H1743">
        <v>1</v>
      </c>
      <c r="I1743" t="s">
        <v>8989</v>
      </c>
      <c r="J1743" t="s">
        <v>23</v>
      </c>
      <c r="K1743">
        <v>0</v>
      </c>
      <c r="L1743">
        <v>0</v>
      </c>
      <c r="M1743">
        <v>0</v>
      </c>
    </row>
    <row r="1744" spans="1:13" x14ac:dyDescent="0.3">
      <c r="A1744" s="1">
        <v>2105</v>
      </c>
      <c r="B1744">
        <v>2105</v>
      </c>
      <c r="C1744" t="s">
        <v>8994</v>
      </c>
      <c r="D1744" t="s">
        <v>8995</v>
      </c>
      <c r="E1744" t="s">
        <v>8996</v>
      </c>
      <c r="F1744" t="s">
        <v>8997</v>
      </c>
      <c r="G1744">
        <v>1</v>
      </c>
      <c r="H1744">
        <v>1</v>
      </c>
      <c r="I1744" t="s">
        <v>3226</v>
      </c>
      <c r="J1744" t="s">
        <v>23</v>
      </c>
      <c r="K1744">
        <v>1</v>
      </c>
      <c r="L1744">
        <v>0</v>
      </c>
      <c r="M1744">
        <v>0</v>
      </c>
    </row>
    <row r="1745" spans="1:13" x14ac:dyDescent="0.3">
      <c r="A1745" s="1">
        <v>2106</v>
      </c>
      <c r="B1745">
        <v>2106</v>
      </c>
      <c r="C1745" t="s">
        <v>8998</v>
      </c>
      <c r="D1745" t="s">
        <v>8999</v>
      </c>
      <c r="E1745" t="s">
        <v>9000</v>
      </c>
      <c r="F1745" t="s">
        <v>9001</v>
      </c>
      <c r="G1745">
        <v>1</v>
      </c>
      <c r="H1745" t="s">
        <v>159</v>
      </c>
      <c r="I1745" t="s">
        <v>160</v>
      </c>
      <c r="J1745" t="s">
        <v>672</v>
      </c>
      <c r="K1745">
        <v>0</v>
      </c>
      <c r="L1745">
        <v>0</v>
      </c>
      <c r="M1745">
        <v>0</v>
      </c>
    </row>
    <row r="1746" spans="1:13" x14ac:dyDescent="0.3">
      <c r="A1746" s="1">
        <v>2107</v>
      </c>
      <c r="B1746">
        <v>2107</v>
      </c>
      <c r="C1746" t="s">
        <v>9002</v>
      </c>
      <c r="D1746" t="s">
        <v>9003</v>
      </c>
      <c r="E1746" t="s">
        <v>9004</v>
      </c>
      <c r="F1746" t="s">
        <v>9005</v>
      </c>
      <c r="G1746">
        <v>1</v>
      </c>
      <c r="H1746">
        <v>1</v>
      </c>
      <c r="I1746" t="s">
        <v>2837</v>
      </c>
      <c r="J1746" t="s">
        <v>23</v>
      </c>
      <c r="K1746">
        <v>1</v>
      </c>
      <c r="L1746">
        <v>0</v>
      </c>
      <c r="M1746">
        <v>0</v>
      </c>
    </row>
    <row r="1747" spans="1:13" x14ac:dyDescent="0.3">
      <c r="A1747" s="1">
        <v>2108</v>
      </c>
      <c r="B1747">
        <v>2108</v>
      </c>
      <c r="C1747" t="s">
        <v>9006</v>
      </c>
      <c r="D1747" t="s">
        <v>9007</v>
      </c>
      <c r="E1747" t="s">
        <v>9008</v>
      </c>
      <c r="F1747" t="s">
        <v>9009</v>
      </c>
      <c r="G1747">
        <v>1</v>
      </c>
      <c r="H1747">
        <v>1</v>
      </c>
      <c r="I1747" t="s">
        <v>5116</v>
      </c>
      <c r="J1747" t="s">
        <v>81</v>
      </c>
      <c r="K1747">
        <v>0</v>
      </c>
      <c r="L1747">
        <v>0</v>
      </c>
      <c r="M1747">
        <v>0</v>
      </c>
    </row>
    <row r="1748" spans="1:13" x14ac:dyDescent="0.3">
      <c r="A1748" s="1">
        <v>2109</v>
      </c>
      <c r="B1748">
        <v>2109</v>
      </c>
      <c r="C1748" t="s">
        <v>9010</v>
      </c>
      <c r="D1748" t="s">
        <v>9011</v>
      </c>
      <c r="E1748" t="s">
        <v>9012</v>
      </c>
      <c r="F1748" t="s">
        <v>9013</v>
      </c>
      <c r="G1748">
        <v>1</v>
      </c>
      <c r="H1748">
        <v>1</v>
      </c>
      <c r="I1748" t="s">
        <v>9014</v>
      </c>
      <c r="J1748" t="s">
        <v>23</v>
      </c>
      <c r="K1748">
        <v>0</v>
      </c>
      <c r="L1748">
        <v>0</v>
      </c>
      <c r="M1748">
        <v>0</v>
      </c>
    </row>
    <row r="1749" spans="1:13" x14ac:dyDescent="0.3">
      <c r="A1749" s="1">
        <v>2110</v>
      </c>
      <c r="B1749">
        <v>2110</v>
      </c>
      <c r="C1749" t="s">
        <v>9015</v>
      </c>
      <c r="D1749" t="s">
        <v>9016</v>
      </c>
      <c r="E1749" t="s">
        <v>9017</v>
      </c>
      <c r="F1749" t="s">
        <v>9018</v>
      </c>
      <c r="G1749">
        <v>1</v>
      </c>
      <c r="H1749">
        <v>1</v>
      </c>
      <c r="I1749" t="s">
        <v>9019</v>
      </c>
      <c r="J1749" t="s">
        <v>17</v>
      </c>
      <c r="K1749">
        <v>1</v>
      </c>
      <c r="L1749">
        <v>0</v>
      </c>
      <c r="M1749">
        <v>0</v>
      </c>
    </row>
    <row r="1750" spans="1:13" x14ac:dyDescent="0.3">
      <c r="A1750" s="1">
        <v>2111</v>
      </c>
      <c r="B1750">
        <v>2111</v>
      </c>
      <c r="C1750" t="s">
        <v>9020</v>
      </c>
      <c r="D1750" t="s">
        <v>9021</v>
      </c>
      <c r="E1750" t="s">
        <v>9022</v>
      </c>
      <c r="F1750" t="s">
        <v>9023</v>
      </c>
      <c r="G1750">
        <v>1</v>
      </c>
      <c r="H1750">
        <v>1</v>
      </c>
      <c r="I1750" t="s">
        <v>9024</v>
      </c>
      <c r="J1750" t="s">
        <v>23</v>
      </c>
      <c r="K1750">
        <v>0</v>
      </c>
      <c r="L1750">
        <v>0</v>
      </c>
      <c r="M1750">
        <v>0</v>
      </c>
    </row>
    <row r="1751" spans="1:13" x14ac:dyDescent="0.3">
      <c r="A1751" s="1">
        <v>2112</v>
      </c>
      <c r="B1751">
        <v>2112</v>
      </c>
      <c r="C1751" t="s">
        <v>9025</v>
      </c>
      <c r="D1751" t="s">
        <v>9026</v>
      </c>
      <c r="E1751" t="s">
        <v>9027</v>
      </c>
      <c r="F1751" t="s">
        <v>9028</v>
      </c>
      <c r="G1751">
        <v>1</v>
      </c>
      <c r="H1751">
        <v>1</v>
      </c>
      <c r="I1751" t="s">
        <v>795</v>
      </c>
      <c r="J1751" t="s">
        <v>23</v>
      </c>
      <c r="K1751">
        <v>1</v>
      </c>
      <c r="L1751">
        <v>0</v>
      </c>
      <c r="M1751">
        <v>0</v>
      </c>
    </row>
    <row r="1752" spans="1:13" x14ac:dyDescent="0.3">
      <c r="A1752" s="1">
        <v>2113</v>
      </c>
      <c r="B1752">
        <v>2113</v>
      </c>
      <c r="C1752" t="s">
        <v>9029</v>
      </c>
      <c r="D1752" t="s">
        <v>9030</v>
      </c>
      <c r="E1752" t="s">
        <v>9031</v>
      </c>
      <c r="F1752" t="s">
        <v>9032</v>
      </c>
      <c r="G1752">
        <v>1</v>
      </c>
      <c r="H1752">
        <v>1</v>
      </c>
      <c r="I1752" t="s">
        <v>534</v>
      </c>
      <c r="J1752" t="s">
        <v>23</v>
      </c>
      <c r="K1752">
        <v>0</v>
      </c>
      <c r="L1752">
        <v>0</v>
      </c>
      <c r="M1752">
        <v>0</v>
      </c>
    </row>
    <row r="1753" spans="1:13" x14ac:dyDescent="0.3">
      <c r="A1753" s="1">
        <v>2115</v>
      </c>
      <c r="B1753">
        <v>2115</v>
      </c>
      <c r="C1753" t="s">
        <v>9038</v>
      </c>
      <c r="D1753" t="s">
        <v>9039</v>
      </c>
      <c r="E1753" t="s">
        <v>9040</v>
      </c>
      <c r="F1753" t="s">
        <v>9041</v>
      </c>
      <c r="G1753">
        <v>1</v>
      </c>
      <c r="H1753">
        <v>1</v>
      </c>
      <c r="I1753" t="s">
        <v>9042</v>
      </c>
      <c r="J1753" t="s">
        <v>23</v>
      </c>
      <c r="K1753">
        <v>1</v>
      </c>
      <c r="L1753">
        <v>0</v>
      </c>
      <c r="M1753">
        <v>0</v>
      </c>
    </row>
    <row r="1754" spans="1:13" x14ac:dyDescent="0.3">
      <c r="A1754" s="1">
        <v>2116</v>
      </c>
      <c r="B1754">
        <v>2116</v>
      </c>
      <c r="C1754" t="s">
        <v>9043</v>
      </c>
      <c r="D1754" t="s">
        <v>9044</v>
      </c>
      <c r="E1754" t="s">
        <v>9045</v>
      </c>
      <c r="F1754" t="s">
        <v>9046</v>
      </c>
      <c r="G1754">
        <v>1</v>
      </c>
      <c r="H1754">
        <v>1</v>
      </c>
      <c r="I1754" t="s">
        <v>9047</v>
      </c>
      <c r="J1754" t="s">
        <v>23</v>
      </c>
      <c r="K1754">
        <v>1</v>
      </c>
      <c r="L1754">
        <v>0</v>
      </c>
      <c r="M1754">
        <v>0</v>
      </c>
    </row>
    <row r="1755" spans="1:13" x14ac:dyDescent="0.3">
      <c r="A1755" s="1">
        <v>2117</v>
      </c>
      <c r="B1755">
        <v>2117</v>
      </c>
      <c r="C1755" t="s">
        <v>9048</v>
      </c>
      <c r="D1755" t="s">
        <v>9049</v>
      </c>
      <c r="E1755" t="s">
        <v>9050</v>
      </c>
      <c r="F1755" t="s">
        <v>9051</v>
      </c>
      <c r="G1755">
        <v>1</v>
      </c>
      <c r="H1755">
        <v>1</v>
      </c>
      <c r="I1755" t="s">
        <v>9052</v>
      </c>
      <c r="J1755" t="s">
        <v>23</v>
      </c>
      <c r="K1755">
        <v>1</v>
      </c>
      <c r="L1755">
        <v>0</v>
      </c>
      <c r="M1755">
        <v>0</v>
      </c>
    </row>
    <row r="1756" spans="1:13" x14ac:dyDescent="0.3">
      <c r="A1756" s="1">
        <v>2118</v>
      </c>
      <c r="B1756">
        <v>2118</v>
      </c>
      <c r="C1756" t="s">
        <v>9053</v>
      </c>
      <c r="D1756" t="s">
        <v>9054</v>
      </c>
      <c r="E1756" t="s">
        <v>9055</v>
      </c>
      <c r="F1756" t="s">
        <v>9056</v>
      </c>
      <c r="G1756">
        <v>1</v>
      </c>
      <c r="H1756">
        <v>1</v>
      </c>
      <c r="I1756" t="s">
        <v>6052</v>
      </c>
      <c r="J1756" t="s">
        <v>23</v>
      </c>
      <c r="K1756">
        <v>0</v>
      </c>
      <c r="L1756">
        <v>0</v>
      </c>
      <c r="M1756">
        <v>0</v>
      </c>
    </row>
    <row r="1757" spans="1:13" x14ac:dyDescent="0.3">
      <c r="A1757" s="1">
        <v>2119</v>
      </c>
      <c r="B1757">
        <v>2119</v>
      </c>
      <c r="C1757" t="s">
        <v>9057</v>
      </c>
      <c r="D1757" t="s">
        <v>9058</v>
      </c>
      <c r="E1757" t="s">
        <v>9059</v>
      </c>
      <c r="F1757" t="s">
        <v>9058</v>
      </c>
      <c r="G1757">
        <v>1</v>
      </c>
      <c r="H1757">
        <v>1</v>
      </c>
      <c r="I1757" t="s">
        <v>9060</v>
      </c>
      <c r="J1757" t="s">
        <v>17</v>
      </c>
      <c r="K1757">
        <v>1</v>
      </c>
      <c r="L1757">
        <v>0</v>
      </c>
      <c r="M1757">
        <v>0</v>
      </c>
    </row>
    <row r="1758" spans="1:13" x14ac:dyDescent="0.3">
      <c r="A1758" s="1">
        <v>2120</v>
      </c>
      <c r="B1758">
        <v>2120</v>
      </c>
      <c r="C1758" t="s">
        <v>9061</v>
      </c>
      <c r="D1758" t="s">
        <v>9062</v>
      </c>
      <c r="E1758" t="s">
        <v>9063</v>
      </c>
      <c r="F1758" t="s">
        <v>9064</v>
      </c>
      <c r="G1758">
        <v>1</v>
      </c>
      <c r="H1758">
        <v>1</v>
      </c>
      <c r="I1758" t="s">
        <v>6074</v>
      </c>
      <c r="J1758" t="s">
        <v>17</v>
      </c>
      <c r="K1758">
        <v>1</v>
      </c>
      <c r="L1758">
        <v>0</v>
      </c>
      <c r="M1758">
        <v>0</v>
      </c>
    </row>
    <row r="1759" spans="1:13" x14ac:dyDescent="0.3">
      <c r="A1759" s="1">
        <v>2122</v>
      </c>
      <c r="B1759">
        <v>2122</v>
      </c>
      <c r="C1759" t="s">
        <v>9069</v>
      </c>
      <c r="D1759" t="s">
        <v>9070</v>
      </c>
      <c r="E1759" t="s">
        <v>9071</v>
      </c>
      <c r="F1759" t="s">
        <v>9072</v>
      </c>
      <c r="G1759">
        <v>1</v>
      </c>
      <c r="H1759">
        <v>1</v>
      </c>
      <c r="I1759" t="s">
        <v>2622</v>
      </c>
      <c r="J1759" t="s">
        <v>23</v>
      </c>
      <c r="K1759">
        <v>0</v>
      </c>
      <c r="L1759">
        <v>0</v>
      </c>
      <c r="M1759">
        <v>0</v>
      </c>
    </row>
    <row r="1760" spans="1:13" x14ac:dyDescent="0.3">
      <c r="A1760" s="1">
        <v>2123</v>
      </c>
      <c r="B1760">
        <v>2123</v>
      </c>
      <c r="C1760" t="s">
        <v>9073</v>
      </c>
      <c r="D1760" t="s">
        <v>9074</v>
      </c>
      <c r="E1760" t="s">
        <v>9075</v>
      </c>
      <c r="F1760" t="s">
        <v>9076</v>
      </c>
      <c r="G1760">
        <v>1</v>
      </c>
      <c r="H1760">
        <v>1</v>
      </c>
      <c r="I1760" t="s">
        <v>2604</v>
      </c>
      <c r="J1760" t="s">
        <v>23</v>
      </c>
      <c r="K1760">
        <v>1</v>
      </c>
      <c r="L1760">
        <v>0</v>
      </c>
      <c r="M1760">
        <v>0</v>
      </c>
    </row>
    <row r="1761" spans="1:13" x14ac:dyDescent="0.3">
      <c r="A1761" s="1">
        <v>2124</v>
      </c>
      <c r="B1761">
        <v>2124</v>
      </c>
      <c r="C1761" t="s">
        <v>9077</v>
      </c>
      <c r="D1761" t="s">
        <v>9078</v>
      </c>
      <c r="E1761" t="s">
        <v>9079</v>
      </c>
      <c r="F1761" t="s">
        <v>9080</v>
      </c>
      <c r="G1761">
        <v>1</v>
      </c>
      <c r="H1761">
        <v>1</v>
      </c>
      <c r="I1761" t="s">
        <v>657</v>
      </c>
      <c r="J1761" t="s">
        <v>23</v>
      </c>
      <c r="K1761">
        <v>0</v>
      </c>
      <c r="L1761">
        <v>0</v>
      </c>
      <c r="M1761">
        <v>0</v>
      </c>
    </row>
    <row r="1762" spans="1:13" x14ac:dyDescent="0.3">
      <c r="A1762" s="1">
        <v>2128</v>
      </c>
      <c r="B1762">
        <v>2128</v>
      </c>
      <c r="C1762" t="s">
        <v>9092</v>
      </c>
      <c r="D1762" t="s">
        <v>9093</v>
      </c>
      <c r="E1762" t="s">
        <v>9094</v>
      </c>
      <c r="F1762" t="s">
        <v>9095</v>
      </c>
      <c r="G1762">
        <v>1</v>
      </c>
      <c r="H1762">
        <v>1</v>
      </c>
      <c r="I1762" t="s">
        <v>449</v>
      </c>
      <c r="J1762" t="s">
        <v>23</v>
      </c>
      <c r="K1762">
        <v>0</v>
      </c>
      <c r="L1762">
        <v>0</v>
      </c>
      <c r="M1762">
        <v>0</v>
      </c>
    </row>
    <row r="1763" spans="1:13" x14ac:dyDescent="0.3">
      <c r="A1763" s="1">
        <v>2129</v>
      </c>
      <c r="B1763">
        <v>2129</v>
      </c>
      <c r="C1763" t="s">
        <v>9096</v>
      </c>
      <c r="D1763" t="s">
        <v>9097</v>
      </c>
      <c r="E1763" t="s">
        <v>9098</v>
      </c>
      <c r="F1763" t="s">
        <v>9099</v>
      </c>
      <c r="G1763">
        <v>1</v>
      </c>
      <c r="H1763">
        <v>1</v>
      </c>
      <c r="I1763" t="s">
        <v>8738</v>
      </c>
      <c r="J1763" t="s">
        <v>17</v>
      </c>
      <c r="K1763">
        <v>1</v>
      </c>
      <c r="L1763">
        <v>0</v>
      </c>
      <c r="M1763">
        <v>0</v>
      </c>
    </row>
    <row r="1764" spans="1:13" x14ac:dyDescent="0.3">
      <c r="A1764" s="1">
        <v>2130</v>
      </c>
      <c r="B1764">
        <v>2130</v>
      </c>
      <c r="C1764" t="s">
        <v>9100</v>
      </c>
      <c r="D1764" t="s">
        <v>9101</v>
      </c>
      <c r="E1764" t="s">
        <v>9102</v>
      </c>
      <c r="F1764" t="s">
        <v>9103</v>
      </c>
      <c r="G1764">
        <v>1</v>
      </c>
      <c r="H1764">
        <v>1</v>
      </c>
      <c r="I1764" t="s">
        <v>657</v>
      </c>
      <c r="J1764" t="s">
        <v>81</v>
      </c>
      <c r="K1764">
        <v>1</v>
      </c>
      <c r="L1764">
        <v>0</v>
      </c>
      <c r="M1764">
        <v>0</v>
      </c>
    </row>
    <row r="1765" spans="1:13" x14ac:dyDescent="0.3">
      <c r="A1765" s="1">
        <v>2131</v>
      </c>
      <c r="B1765">
        <v>2131</v>
      </c>
      <c r="C1765" t="s">
        <v>9104</v>
      </c>
      <c r="D1765" t="s">
        <v>9105</v>
      </c>
      <c r="E1765" t="s">
        <v>9106</v>
      </c>
      <c r="F1765" t="s">
        <v>9107</v>
      </c>
      <c r="G1765">
        <v>1</v>
      </c>
      <c r="H1765">
        <v>1</v>
      </c>
      <c r="I1765" t="s">
        <v>2419</v>
      </c>
      <c r="J1765" t="s">
        <v>23</v>
      </c>
      <c r="K1765">
        <v>0</v>
      </c>
      <c r="L1765">
        <v>0</v>
      </c>
      <c r="M1765">
        <v>0</v>
      </c>
    </row>
    <row r="1766" spans="1:13" x14ac:dyDescent="0.3">
      <c r="A1766" s="1">
        <v>2132</v>
      </c>
      <c r="B1766">
        <v>2132</v>
      </c>
      <c r="C1766" t="s">
        <v>9108</v>
      </c>
      <c r="D1766" t="s">
        <v>9109</v>
      </c>
      <c r="E1766" t="s">
        <v>9110</v>
      </c>
      <c r="F1766" t="s">
        <v>9111</v>
      </c>
      <c r="G1766">
        <v>1</v>
      </c>
      <c r="H1766">
        <v>1</v>
      </c>
      <c r="I1766" t="s">
        <v>9112</v>
      </c>
      <c r="J1766" t="s">
        <v>23</v>
      </c>
      <c r="K1766">
        <v>0</v>
      </c>
      <c r="L1766">
        <v>0</v>
      </c>
      <c r="M1766">
        <v>0</v>
      </c>
    </row>
    <row r="1767" spans="1:13" x14ac:dyDescent="0.3">
      <c r="A1767" s="1">
        <v>2133</v>
      </c>
      <c r="B1767">
        <v>2133</v>
      </c>
      <c r="C1767" t="s">
        <v>9113</v>
      </c>
      <c r="D1767" t="s">
        <v>9114</v>
      </c>
      <c r="E1767" t="s">
        <v>9115</v>
      </c>
      <c r="F1767" t="s">
        <v>9116</v>
      </c>
      <c r="G1767">
        <v>1</v>
      </c>
      <c r="H1767">
        <v>1</v>
      </c>
      <c r="I1767" t="s">
        <v>9117</v>
      </c>
      <c r="J1767" t="s">
        <v>81</v>
      </c>
      <c r="K1767">
        <v>0</v>
      </c>
      <c r="L1767">
        <v>0</v>
      </c>
      <c r="M1767">
        <v>0</v>
      </c>
    </row>
    <row r="1768" spans="1:13" x14ac:dyDescent="0.3">
      <c r="A1768" s="1">
        <v>2134</v>
      </c>
      <c r="B1768">
        <v>2134</v>
      </c>
      <c r="C1768" t="s">
        <v>9118</v>
      </c>
      <c r="D1768" t="s">
        <v>9119</v>
      </c>
      <c r="E1768" t="s">
        <v>9120</v>
      </c>
      <c r="F1768" t="s">
        <v>9121</v>
      </c>
      <c r="G1768">
        <v>1</v>
      </c>
      <c r="H1768">
        <v>1</v>
      </c>
      <c r="I1768" t="s">
        <v>2776</v>
      </c>
      <c r="J1768" t="s">
        <v>81</v>
      </c>
      <c r="K1768">
        <v>1</v>
      </c>
      <c r="L1768">
        <v>0</v>
      </c>
      <c r="M1768">
        <v>0</v>
      </c>
    </row>
    <row r="1769" spans="1:13" x14ac:dyDescent="0.3">
      <c r="A1769" s="1">
        <v>2137</v>
      </c>
      <c r="B1769">
        <v>2137</v>
      </c>
      <c r="C1769" t="s">
        <v>9129</v>
      </c>
      <c r="D1769" t="s">
        <v>9130</v>
      </c>
      <c r="E1769" t="s">
        <v>9131</v>
      </c>
      <c r="F1769" t="s">
        <v>9132</v>
      </c>
      <c r="G1769">
        <v>1</v>
      </c>
      <c r="H1769">
        <v>1</v>
      </c>
      <c r="I1769" t="s">
        <v>9133</v>
      </c>
      <c r="J1769" t="s">
        <v>672</v>
      </c>
      <c r="K1769">
        <v>1</v>
      </c>
      <c r="L1769">
        <v>0</v>
      </c>
      <c r="M1769">
        <v>0</v>
      </c>
    </row>
    <row r="1770" spans="1:13" x14ac:dyDescent="0.3">
      <c r="A1770" s="1">
        <v>2138</v>
      </c>
      <c r="B1770">
        <v>2138</v>
      </c>
      <c r="C1770" t="s">
        <v>9134</v>
      </c>
      <c r="D1770" t="s">
        <v>9135</v>
      </c>
      <c r="E1770" t="s">
        <v>9136</v>
      </c>
      <c r="F1770" t="s">
        <v>9137</v>
      </c>
      <c r="G1770">
        <v>1</v>
      </c>
      <c r="H1770">
        <v>1</v>
      </c>
      <c r="I1770" t="s">
        <v>9019</v>
      </c>
      <c r="J1770" t="s">
        <v>23</v>
      </c>
      <c r="K1770">
        <v>1</v>
      </c>
      <c r="L1770">
        <v>0</v>
      </c>
      <c r="M1770">
        <v>0</v>
      </c>
    </row>
    <row r="1771" spans="1:13" x14ac:dyDescent="0.3">
      <c r="A1771" s="1">
        <v>2141</v>
      </c>
      <c r="B1771">
        <v>2141</v>
      </c>
      <c r="C1771" t="s">
        <v>9146</v>
      </c>
      <c r="D1771" t="s">
        <v>9147</v>
      </c>
      <c r="E1771" t="s">
        <v>9148</v>
      </c>
      <c r="F1771" t="s">
        <v>9149</v>
      </c>
      <c r="G1771">
        <v>1</v>
      </c>
      <c r="H1771">
        <v>1</v>
      </c>
      <c r="I1771" t="s">
        <v>6374</v>
      </c>
      <c r="J1771" t="s">
        <v>23</v>
      </c>
      <c r="K1771">
        <v>1</v>
      </c>
      <c r="L1771">
        <v>0</v>
      </c>
      <c r="M1771">
        <v>0</v>
      </c>
    </row>
    <row r="1772" spans="1:13" x14ac:dyDescent="0.3">
      <c r="A1772" s="1">
        <v>2142</v>
      </c>
      <c r="B1772">
        <v>2142</v>
      </c>
      <c r="C1772" t="s">
        <v>9150</v>
      </c>
      <c r="D1772" t="s">
        <v>9151</v>
      </c>
      <c r="E1772" t="s">
        <v>9152</v>
      </c>
      <c r="F1772" t="s">
        <v>9153</v>
      </c>
      <c r="G1772">
        <v>1</v>
      </c>
      <c r="H1772">
        <v>1</v>
      </c>
      <c r="I1772" t="s">
        <v>6661</v>
      </c>
      <c r="J1772" t="s">
        <v>23</v>
      </c>
      <c r="K1772">
        <v>1</v>
      </c>
      <c r="L1772">
        <v>0</v>
      </c>
      <c r="M1772">
        <v>0</v>
      </c>
    </row>
    <row r="1773" spans="1:13" x14ac:dyDescent="0.3">
      <c r="A1773" s="1">
        <v>2143</v>
      </c>
      <c r="B1773">
        <v>2143</v>
      </c>
      <c r="C1773" t="s">
        <v>9154</v>
      </c>
      <c r="D1773" t="s">
        <v>9155</v>
      </c>
      <c r="E1773" t="s">
        <v>9156</v>
      </c>
      <c r="F1773" t="s">
        <v>9157</v>
      </c>
      <c r="G1773">
        <v>1</v>
      </c>
      <c r="H1773">
        <v>1</v>
      </c>
      <c r="I1773" t="s">
        <v>7963</v>
      </c>
      <c r="J1773" t="s">
        <v>23</v>
      </c>
      <c r="K1773">
        <v>0</v>
      </c>
      <c r="L1773">
        <v>0</v>
      </c>
      <c r="M1773">
        <v>0</v>
      </c>
    </row>
    <row r="1774" spans="1:13" x14ac:dyDescent="0.3">
      <c r="A1774" s="1">
        <v>2148</v>
      </c>
      <c r="B1774">
        <v>2148</v>
      </c>
      <c r="C1774" t="s">
        <v>9172</v>
      </c>
      <c r="D1774" t="s">
        <v>9173</v>
      </c>
      <c r="E1774" t="s">
        <v>9174</v>
      </c>
      <c r="F1774" t="s">
        <v>9175</v>
      </c>
      <c r="G1774">
        <v>1</v>
      </c>
      <c r="H1774">
        <v>1</v>
      </c>
      <c r="I1774" t="s">
        <v>6545</v>
      </c>
      <c r="J1774" t="s">
        <v>23</v>
      </c>
      <c r="K1774">
        <v>0</v>
      </c>
      <c r="L1774">
        <v>0</v>
      </c>
      <c r="M1774">
        <v>0</v>
      </c>
    </row>
    <row r="1775" spans="1:13" x14ac:dyDescent="0.3">
      <c r="A1775" s="1">
        <v>2149</v>
      </c>
      <c r="B1775">
        <v>2149</v>
      </c>
      <c r="C1775" t="s">
        <v>9176</v>
      </c>
      <c r="D1775" t="s">
        <v>9177</v>
      </c>
      <c r="E1775" t="s">
        <v>9178</v>
      </c>
      <c r="F1775" t="s">
        <v>9179</v>
      </c>
      <c r="G1775">
        <v>1</v>
      </c>
      <c r="H1775">
        <v>1</v>
      </c>
      <c r="I1775" t="s">
        <v>613</v>
      </c>
      <c r="J1775" t="s">
        <v>23</v>
      </c>
      <c r="K1775">
        <v>0</v>
      </c>
      <c r="L1775">
        <v>0</v>
      </c>
      <c r="M1775">
        <v>0</v>
      </c>
    </row>
    <row r="1776" spans="1:13" x14ac:dyDescent="0.3">
      <c r="A1776" s="1">
        <v>2150</v>
      </c>
      <c r="B1776">
        <v>2150</v>
      </c>
      <c r="C1776" t="s">
        <v>9180</v>
      </c>
      <c r="D1776" t="s">
        <v>9181</v>
      </c>
      <c r="E1776" t="s">
        <v>9182</v>
      </c>
      <c r="F1776" t="s">
        <v>9183</v>
      </c>
      <c r="G1776">
        <v>1</v>
      </c>
      <c r="H1776">
        <v>1</v>
      </c>
      <c r="I1776" t="s">
        <v>9184</v>
      </c>
      <c r="J1776" t="s">
        <v>23</v>
      </c>
      <c r="K1776">
        <v>1</v>
      </c>
      <c r="L1776">
        <v>0</v>
      </c>
      <c r="M1776">
        <v>0</v>
      </c>
    </row>
    <row r="1777" spans="1:13" x14ac:dyDescent="0.3">
      <c r="A1777" s="1">
        <v>2153</v>
      </c>
      <c r="B1777">
        <v>2153</v>
      </c>
      <c r="C1777" t="s">
        <v>9192</v>
      </c>
      <c r="D1777" t="s">
        <v>9193</v>
      </c>
      <c r="E1777" t="s">
        <v>9194</v>
      </c>
      <c r="F1777" t="s">
        <v>9195</v>
      </c>
      <c r="G1777">
        <v>1</v>
      </c>
      <c r="H1777">
        <v>1</v>
      </c>
      <c r="I1777" t="s">
        <v>3953</v>
      </c>
      <c r="J1777" t="s">
        <v>23</v>
      </c>
      <c r="K1777">
        <v>1</v>
      </c>
      <c r="L1777">
        <v>0</v>
      </c>
      <c r="M1777">
        <v>0</v>
      </c>
    </row>
    <row r="1778" spans="1:13" x14ac:dyDescent="0.3">
      <c r="A1778" s="1">
        <v>2154</v>
      </c>
      <c r="B1778">
        <v>2154</v>
      </c>
      <c r="C1778" t="s">
        <v>9196</v>
      </c>
      <c r="D1778" t="s">
        <v>9197</v>
      </c>
      <c r="E1778" t="s">
        <v>9198</v>
      </c>
      <c r="F1778" t="s">
        <v>9199</v>
      </c>
      <c r="G1778">
        <v>1</v>
      </c>
      <c r="H1778">
        <v>1</v>
      </c>
      <c r="I1778" t="s">
        <v>2075</v>
      </c>
      <c r="J1778" t="s">
        <v>81</v>
      </c>
      <c r="K1778">
        <v>1</v>
      </c>
      <c r="L1778">
        <v>0</v>
      </c>
      <c r="M1778">
        <v>0</v>
      </c>
    </row>
    <row r="1779" spans="1:13" x14ac:dyDescent="0.3">
      <c r="A1779" s="1">
        <v>2155</v>
      </c>
      <c r="B1779">
        <v>2155</v>
      </c>
      <c r="C1779" t="s">
        <v>9200</v>
      </c>
      <c r="D1779" t="s">
        <v>9201</v>
      </c>
      <c r="E1779" t="s">
        <v>9202</v>
      </c>
      <c r="F1779" t="s">
        <v>9203</v>
      </c>
      <c r="G1779">
        <v>1</v>
      </c>
      <c r="H1779">
        <v>1</v>
      </c>
      <c r="I1779" t="s">
        <v>76</v>
      </c>
      <c r="J1779" t="s">
        <v>81</v>
      </c>
      <c r="K1779">
        <v>1</v>
      </c>
      <c r="L1779">
        <v>0</v>
      </c>
      <c r="M1779">
        <v>0</v>
      </c>
    </row>
    <row r="1780" spans="1:13" x14ac:dyDescent="0.3">
      <c r="A1780" s="1">
        <v>2156</v>
      </c>
      <c r="B1780">
        <v>2156</v>
      </c>
      <c r="C1780" t="s">
        <v>9204</v>
      </c>
      <c r="D1780" t="s">
        <v>9205</v>
      </c>
      <c r="E1780" t="s">
        <v>9206</v>
      </c>
      <c r="F1780" t="s">
        <v>9207</v>
      </c>
      <c r="G1780">
        <v>1</v>
      </c>
      <c r="H1780">
        <v>1</v>
      </c>
      <c r="I1780" t="s">
        <v>2776</v>
      </c>
      <c r="J1780" t="s">
        <v>81</v>
      </c>
      <c r="K1780">
        <v>1</v>
      </c>
      <c r="L1780">
        <v>0</v>
      </c>
      <c r="M1780">
        <v>0</v>
      </c>
    </row>
    <row r="1781" spans="1:13" x14ac:dyDescent="0.3">
      <c r="A1781" s="1">
        <v>2157</v>
      </c>
      <c r="B1781">
        <v>2157</v>
      </c>
      <c r="C1781" t="s">
        <v>9208</v>
      </c>
      <c r="D1781" t="s">
        <v>9209</v>
      </c>
      <c r="E1781" t="s">
        <v>9210</v>
      </c>
      <c r="F1781" t="s">
        <v>9211</v>
      </c>
      <c r="G1781">
        <v>1</v>
      </c>
      <c r="H1781">
        <v>0</v>
      </c>
      <c r="I1781" t="s">
        <v>95</v>
      </c>
      <c r="J1781" t="s">
        <v>672</v>
      </c>
      <c r="K1781">
        <v>1</v>
      </c>
      <c r="L1781">
        <v>0</v>
      </c>
      <c r="M1781">
        <v>0</v>
      </c>
    </row>
    <row r="1782" spans="1:13" x14ac:dyDescent="0.3">
      <c r="A1782" s="1">
        <v>2158</v>
      </c>
      <c r="B1782">
        <v>2158</v>
      </c>
      <c r="C1782" t="s">
        <v>9212</v>
      </c>
      <c r="D1782" t="s">
        <v>9213</v>
      </c>
      <c r="E1782" t="s">
        <v>9214</v>
      </c>
      <c r="F1782" t="s">
        <v>9215</v>
      </c>
      <c r="G1782">
        <v>1</v>
      </c>
      <c r="H1782">
        <v>0</v>
      </c>
      <c r="I1782" t="s">
        <v>95</v>
      </c>
      <c r="J1782" t="s">
        <v>672</v>
      </c>
      <c r="K1782">
        <v>1</v>
      </c>
      <c r="L1782">
        <v>0</v>
      </c>
      <c r="M1782">
        <v>0</v>
      </c>
    </row>
    <row r="1783" spans="1:13" x14ac:dyDescent="0.3">
      <c r="A1783" s="1">
        <v>2159</v>
      </c>
      <c r="B1783">
        <v>2159</v>
      </c>
      <c r="C1783" t="s">
        <v>9216</v>
      </c>
      <c r="D1783" t="s">
        <v>9217</v>
      </c>
      <c r="E1783" t="s">
        <v>9218</v>
      </c>
      <c r="F1783" t="s">
        <v>9219</v>
      </c>
      <c r="G1783">
        <v>1</v>
      </c>
      <c r="H1783">
        <v>0</v>
      </c>
      <c r="I1783" t="s">
        <v>95</v>
      </c>
      <c r="J1783" t="s">
        <v>672</v>
      </c>
      <c r="K1783">
        <v>1</v>
      </c>
      <c r="L1783">
        <v>0</v>
      </c>
      <c r="M1783">
        <v>0</v>
      </c>
    </row>
    <row r="1784" spans="1:13" x14ac:dyDescent="0.3">
      <c r="A1784" s="1">
        <v>2161</v>
      </c>
      <c r="B1784">
        <v>2161</v>
      </c>
      <c r="C1784" t="s">
        <v>9224</v>
      </c>
      <c r="D1784" t="s">
        <v>9225</v>
      </c>
      <c r="E1784" t="s">
        <v>9226</v>
      </c>
      <c r="F1784" t="s">
        <v>9227</v>
      </c>
      <c r="G1784">
        <v>1</v>
      </c>
      <c r="H1784">
        <v>1</v>
      </c>
      <c r="I1784" t="s">
        <v>6639</v>
      </c>
      <c r="J1784" t="s">
        <v>23</v>
      </c>
      <c r="K1784">
        <v>0</v>
      </c>
      <c r="L1784">
        <v>0</v>
      </c>
      <c r="M1784">
        <v>0</v>
      </c>
    </row>
    <row r="1785" spans="1:13" x14ac:dyDescent="0.3">
      <c r="A1785" s="1">
        <v>2162</v>
      </c>
      <c r="B1785">
        <v>2162</v>
      </c>
      <c r="C1785" t="s">
        <v>9228</v>
      </c>
      <c r="D1785" t="s">
        <v>9229</v>
      </c>
      <c r="E1785" t="s">
        <v>9230</v>
      </c>
      <c r="F1785" t="s">
        <v>9231</v>
      </c>
      <c r="G1785">
        <v>1</v>
      </c>
      <c r="H1785">
        <v>0</v>
      </c>
      <c r="I1785" t="s">
        <v>95</v>
      </c>
      <c r="J1785" t="s">
        <v>23</v>
      </c>
      <c r="K1785">
        <v>1</v>
      </c>
      <c r="L1785">
        <v>0</v>
      </c>
      <c r="M1785">
        <v>0</v>
      </c>
    </row>
    <row r="1786" spans="1:13" x14ac:dyDescent="0.3">
      <c r="A1786" s="1">
        <v>2164</v>
      </c>
      <c r="B1786">
        <v>2164</v>
      </c>
      <c r="C1786" t="s">
        <v>9236</v>
      </c>
      <c r="D1786" t="s">
        <v>9237</v>
      </c>
      <c r="E1786" t="s">
        <v>9238</v>
      </c>
      <c r="F1786" t="s">
        <v>9239</v>
      </c>
      <c r="G1786">
        <v>1</v>
      </c>
      <c r="H1786">
        <v>1</v>
      </c>
      <c r="I1786" t="s">
        <v>33</v>
      </c>
      <c r="J1786" t="s">
        <v>23</v>
      </c>
      <c r="K1786">
        <v>1</v>
      </c>
      <c r="L1786">
        <v>0</v>
      </c>
      <c r="M1786">
        <v>0</v>
      </c>
    </row>
    <row r="1787" spans="1:13" x14ac:dyDescent="0.3">
      <c r="A1787" s="1">
        <v>2165</v>
      </c>
      <c r="B1787">
        <v>2165</v>
      </c>
      <c r="C1787" t="s">
        <v>9240</v>
      </c>
      <c r="D1787" t="s">
        <v>9241</v>
      </c>
      <c r="E1787" t="s">
        <v>9242</v>
      </c>
      <c r="F1787" t="s">
        <v>9243</v>
      </c>
      <c r="G1787">
        <v>1</v>
      </c>
      <c r="H1787">
        <v>1</v>
      </c>
      <c r="I1787" t="s">
        <v>9244</v>
      </c>
      <c r="J1787" t="s">
        <v>23</v>
      </c>
      <c r="K1787">
        <v>0</v>
      </c>
      <c r="L1787">
        <v>1</v>
      </c>
      <c r="M1787">
        <v>0</v>
      </c>
    </row>
    <row r="1788" spans="1:13" x14ac:dyDescent="0.3">
      <c r="A1788" s="1">
        <v>2166</v>
      </c>
      <c r="B1788">
        <v>2166</v>
      </c>
      <c r="C1788" t="s">
        <v>9245</v>
      </c>
      <c r="D1788" t="s">
        <v>9246</v>
      </c>
      <c r="E1788" t="s">
        <v>9247</v>
      </c>
      <c r="F1788" t="s">
        <v>9248</v>
      </c>
      <c r="G1788">
        <v>1</v>
      </c>
      <c r="H1788">
        <v>1</v>
      </c>
      <c r="I1788" t="s">
        <v>9249</v>
      </c>
      <c r="J1788" t="s">
        <v>23</v>
      </c>
      <c r="K1788">
        <v>1</v>
      </c>
      <c r="L1788">
        <v>0</v>
      </c>
      <c r="M1788">
        <v>0</v>
      </c>
    </row>
    <row r="1789" spans="1:13" x14ac:dyDescent="0.3">
      <c r="A1789" s="1">
        <v>2167</v>
      </c>
      <c r="B1789">
        <v>2167</v>
      </c>
      <c r="C1789" t="s">
        <v>9250</v>
      </c>
      <c r="D1789" t="s">
        <v>9251</v>
      </c>
      <c r="E1789" t="s">
        <v>9252</v>
      </c>
      <c r="F1789" t="s">
        <v>9253</v>
      </c>
      <c r="G1789">
        <v>1</v>
      </c>
      <c r="H1789">
        <v>1</v>
      </c>
      <c r="I1789" t="s">
        <v>33</v>
      </c>
      <c r="J1789" t="s">
        <v>81</v>
      </c>
      <c r="K1789">
        <v>0</v>
      </c>
      <c r="L1789">
        <v>0</v>
      </c>
      <c r="M1789">
        <v>0</v>
      </c>
    </row>
    <row r="1790" spans="1:13" x14ac:dyDescent="0.3">
      <c r="A1790" s="1">
        <v>2168</v>
      </c>
      <c r="B1790">
        <v>2168</v>
      </c>
      <c r="C1790" t="s">
        <v>9254</v>
      </c>
      <c r="D1790" t="s">
        <v>9255</v>
      </c>
      <c r="E1790" t="s">
        <v>9256</v>
      </c>
      <c r="F1790" t="s">
        <v>9257</v>
      </c>
      <c r="G1790">
        <v>1</v>
      </c>
      <c r="H1790">
        <v>1</v>
      </c>
      <c r="I1790" t="s">
        <v>9258</v>
      </c>
      <c r="J1790" t="s">
        <v>23</v>
      </c>
      <c r="K1790">
        <v>0</v>
      </c>
      <c r="L1790">
        <v>0</v>
      </c>
      <c r="M1790">
        <v>0</v>
      </c>
    </row>
    <row r="1791" spans="1:13" x14ac:dyDescent="0.3">
      <c r="A1791" s="1">
        <v>2169</v>
      </c>
      <c r="B1791">
        <v>2169</v>
      </c>
      <c r="C1791" t="s">
        <v>9259</v>
      </c>
      <c r="D1791" t="s">
        <v>9260</v>
      </c>
      <c r="E1791" t="s">
        <v>9261</v>
      </c>
      <c r="F1791" t="s">
        <v>9262</v>
      </c>
      <c r="G1791">
        <v>1</v>
      </c>
      <c r="H1791">
        <v>1</v>
      </c>
      <c r="I1791" t="s">
        <v>1461</v>
      </c>
      <c r="J1791" t="s">
        <v>81</v>
      </c>
      <c r="K1791">
        <v>0</v>
      </c>
      <c r="L1791">
        <v>0</v>
      </c>
      <c r="M1791">
        <v>0</v>
      </c>
    </row>
    <row r="1792" spans="1:13" x14ac:dyDescent="0.3">
      <c r="A1792" s="1">
        <v>2170</v>
      </c>
      <c r="B1792">
        <v>2170</v>
      </c>
      <c r="C1792" t="s">
        <v>9263</v>
      </c>
      <c r="D1792" t="s">
        <v>9264</v>
      </c>
      <c r="E1792" t="s">
        <v>9265</v>
      </c>
      <c r="F1792" t="s">
        <v>9266</v>
      </c>
      <c r="G1792">
        <v>1</v>
      </c>
      <c r="H1792">
        <v>0</v>
      </c>
      <c r="I1792" t="s">
        <v>95</v>
      </c>
      <c r="J1792" t="s">
        <v>39</v>
      </c>
      <c r="K1792">
        <v>1</v>
      </c>
      <c r="L1792">
        <v>0</v>
      </c>
      <c r="M1792">
        <v>0</v>
      </c>
    </row>
    <row r="1793" spans="1:13" x14ac:dyDescent="0.3">
      <c r="A1793" s="1">
        <v>2171</v>
      </c>
      <c r="B1793">
        <v>2171</v>
      </c>
      <c r="C1793" t="s">
        <v>9267</v>
      </c>
      <c r="D1793" t="s">
        <v>9268</v>
      </c>
      <c r="E1793" t="s">
        <v>9269</v>
      </c>
      <c r="F1793" t="s">
        <v>9270</v>
      </c>
      <c r="G1793">
        <v>1</v>
      </c>
      <c r="H1793">
        <v>1</v>
      </c>
      <c r="I1793" t="s">
        <v>9271</v>
      </c>
      <c r="J1793" t="s">
        <v>23</v>
      </c>
      <c r="K1793">
        <v>0</v>
      </c>
      <c r="L1793">
        <v>0</v>
      </c>
      <c r="M1793">
        <v>0</v>
      </c>
    </row>
    <row r="1794" spans="1:13" x14ac:dyDescent="0.3">
      <c r="A1794" s="1">
        <v>2173</v>
      </c>
      <c r="B1794">
        <v>2173</v>
      </c>
      <c r="C1794" t="s">
        <v>9276</v>
      </c>
      <c r="D1794" t="s">
        <v>9277</v>
      </c>
      <c r="E1794" t="s">
        <v>9278</v>
      </c>
      <c r="F1794" t="s">
        <v>9279</v>
      </c>
      <c r="G1794">
        <v>1</v>
      </c>
      <c r="H1794">
        <v>1</v>
      </c>
      <c r="I1794" t="s">
        <v>354</v>
      </c>
      <c r="J1794" t="s">
        <v>23</v>
      </c>
      <c r="K1794">
        <v>0</v>
      </c>
      <c r="L1794">
        <v>0</v>
      </c>
      <c r="M1794">
        <v>0</v>
      </c>
    </row>
    <row r="1795" spans="1:13" x14ac:dyDescent="0.3">
      <c r="A1795" s="1">
        <v>2174</v>
      </c>
      <c r="B1795">
        <v>2174</v>
      </c>
      <c r="C1795" t="s">
        <v>9280</v>
      </c>
      <c r="D1795" t="s">
        <v>9281</v>
      </c>
      <c r="E1795" t="s">
        <v>9282</v>
      </c>
      <c r="F1795" t="s">
        <v>9283</v>
      </c>
      <c r="G1795">
        <v>1</v>
      </c>
      <c r="H1795">
        <v>1</v>
      </c>
      <c r="I1795" t="s">
        <v>9284</v>
      </c>
      <c r="J1795" t="s">
        <v>23</v>
      </c>
      <c r="K1795">
        <v>0</v>
      </c>
      <c r="L1795">
        <v>0</v>
      </c>
      <c r="M1795">
        <v>0</v>
      </c>
    </row>
    <row r="1796" spans="1:13" x14ac:dyDescent="0.3">
      <c r="A1796" s="1">
        <v>2175</v>
      </c>
      <c r="B1796">
        <v>2175</v>
      </c>
      <c r="C1796" t="s">
        <v>9285</v>
      </c>
      <c r="D1796" t="s">
        <v>9286</v>
      </c>
      <c r="E1796" t="s">
        <v>9287</v>
      </c>
      <c r="F1796" t="s">
        <v>9288</v>
      </c>
      <c r="G1796">
        <v>1</v>
      </c>
      <c r="H1796">
        <v>1</v>
      </c>
      <c r="I1796" t="s">
        <v>9289</v>
      </c>
      <c r="J1796" t="s">
        <v>23</v>
      </c>
      <c r="K1796">
        <v>1</v>
      </c>
      <c r="L1796">
        <v>0</v>
      </c>
      <c r="M1796">
        <v>0</v>
      </c>
    </row>
    <row r="1797" spans="1:13" x14ac:dyDescent="0.3">
      <c r="A1797" s="1">
        <v>2176</v>
      </c>
      <c r="B1797">
        <v>2176</v>
      </c>
      <c r="C1797" t="s">
        <v>9290</v>
      </c>
      <c r="D1797" t="s">
        <v>9291</v>
      </c>
      <c r="E1797" t="s">
        <v>9292</v>
      </c>
      <c r="F1797" t="s">
        <v>9293</v>
      </c>
      <c r="G1797">
        <v>1</v>
      </c>
      <c r="H1797">
        <v>1</v>
      </c>
      <c r="I1797" t="s">
        <v>9294</v>
      </c>
      <c r="J1797" t="s">
        <v>23</v>
      </c>
      <c r="K1797">
        <v>0</v>
      </c>
      <c r="L1797">
        <v>0</v>
      </c>
      <c r="M1797">
        <v>0</v>
      </c>
    </row>
    <row r="1798" spans="1:13" x14ac:dyDescent="0.3">
      <c r="A1798" s="1">
        <v>2177</v>
      </c>
      <c r="B1798">
        <v>2177</v>
      </c>
      <c r="C1798" t="s">
        <v>9295</v>
      </c>
      <c r="D1798" t="s">
        <v>9296</v>
      </c>
      <c r="E1798" t="s">
        <v>9297</v>
      </c>
      <c r="F1798" t="s">
        <v>9298</v>
      </c>
      <c r="G1798">
        <v>1</v>
      </c>
      <c r="H1798">
        <v>1</v>
      </c>
      <c r="I1798" t="s">
        <v>9299</v>
      </c>
      <c r="J1798" t="s">
        <v>23</v>
      </c>
      <c r="K1798">
        <v>1</v>
      </c>
      <c r="L1798">
        <v>0</v>
      </c>
      <c r="M1798">
        <v>0</v>
      </c>
    </row>
    <row r="1799" spans="1:13" x14ac:dyDescent="0.3">
      <c r="A1799" s="1">
        <v>2178</v>
      </c>
      <c r="B1799">
        <v>2178</v>
      </c>
      <c r="C1799" t="s">
        <v>9300</v>
      </c>
      <c r="D1799" t="s">
        <v>9301</v>
      </c>
      <c r="E1799" t="s">
        <v>9302</v>
      </c>
      <c r="F1799" t="s">
        <v>9303</v>
      </c>
      <c r="G1799">
        <v>1</v>
      </c>
      <c r="H1799">
        <v>1</v>
      </c>
      <c r="I1799" t="s">
        <v>9304</v>
      </c>
      <c r="J1799" t="s">
        <v>23</v>
      </c>
      <c r="K1799">
        <v>0</v>
      </c>
      <c r="L1799">
        <v>0</v>
      </c>
      <c r="M1799">
        <v>0</v>
      </c>
    </row>
    <row r="1800" spans="1:13" x14ac:dyDescent="0.3">
      <c r="A1800" s="1">
        <v>2179</v>
      </c>
      <c r="B1800">
        <v>2179</v>
      </c>
      <c r="C1800" t="s">
        <v>9305</v>
      </c>
      <c r="D1800" t="s">
        <v>9306</v>
      </c>
      <c r="E1800" t="s">
        <v>9307</v>
      </c>
      <c r="F1800" t="s">
        <v>9308</v>
      </c>
      <c r="G1800">
        <v>1</v>
      </c>
      <c r="H1800">
        <v>1</v>
      </c>
      <c r="I1800" t="s">
        <v>1238</v>
      </c>
      <c r="J1800" t="s">
        <v>17</v>
      </c>
      <c r="K1800">
        <v>0</v>
      </c>
      <c r="L1800">
        <v>0</v>
      </c>
      <c r="M1800">
        <v>0</v>
      </c>
    </row>
    <row r="1801" spans="1:13" x14ac:dyDescent="0.3">
      <c r="A1801" s="1">
        <v>2180</v>
      </c>
      <c r="B1801">
        <v>2180</v>
      </c>
      <c r="C1801" t="s">
        <v>9309</v>
      </c>
      <c r="D1801" t="s">
        <v>9310</v>
      </c>
      <c r="E1801" t="s">
        <v>9311</v>
      </c>
      <c r="F1801" t="s">
        <v>9312</v>
      </c>
      <c r="G1801">
        <v>1</v>
      </c>
      <c r="H1801">
        <v>1</v>
      </c>
      <c r="I1801" t="s">
        <v>9313</v>
      </c>
      <c r="J1801" t="s">
        <v>23</v>
      </c>
      <c r="K1801">
        <v>0</v>
      </c>
      <c r="L1801">
        <v>0</v>
      </c>
      <c r="M1801">
        <v>0</v>
      </c>
    </row>
    <row r="1802" spans="1:13" x14ac:dyDescent="0.3">
      <c r="A1802" s="1">
        <v>2181</v>
      </c>
      <c r="B1802">
        <v>2181</v>
      </c>
      <c r="C1802" t="s">
        <v>9314</v>
      </c>
      <c r="D1802" t="s">
        <v>9315</v>
      </c>
      <c r="E1802" t="s">
        <v>9316</v>
      </c>
      <c r="F1802" t="s">
        <v>9317</v>
      </c>
      <c r="G1802">
        <v>1</v>
      </c>
      <c r="H1802">
        <v>1</v>
      </c>
      <c r="I1802" t="s">
        <v>33</v>
      </c>
      <c r="J1802" t="s">
        <v>23</v>
      </c>
      <c r="K1802">
        <v>1</v>
      </c>
      <c r="L1802">
        <v>0</v>
      </c>
      <c r="M1802">
        <v>0</v>
      </c>
    </row>
    <row r="1803" spans="1:13" x14ac:dyDescent="0.3">
      <c r="A1803" s="1">
        <v>2182</v>
      </c>
      <c r="B1803">
        <v>2182</v>
      </c>
      <c r="C1803" t="s">
        <v>9318</v>
      </c>
      <c r="D1803" t="s">
        <v>9319</v>
      </c>
      <c r="E1803" t="s">
        <v>9320</v>
      </c>
      <c r="F1803" t="s">
        <v>9321</v>
      </c>
      <c r="G1803">
        <v>1</v>
      </c>
      <c r="H1803">
        <v>1</v>
      </c>
      <c r="I1803" t="s">
        <v>9322</v>
      </c>
      <c r="J1803" t="s">
        <v>23</v>
      </c>
      <c r="K1803">
        <v>0</v>
      </c>
      <c r="L1803">
        <v>0</v>
      </c>
      <c r="M1803">
        <v>0</v>
      </c>
    </row>
    <row r="1804" spans="1:13" x14ac:dyDescent="0.3">
      <c r="A1804" s="1">
        <v>2183</v>
      </c>
      <c r="B1804">
        <v>2183</v>
      </c>
      <c r="C1804" t="s">
        <v>9323</v>
      </c>
      <c r="D1804" t="s">
        <v>9324</v>
      </c>
      <c r="E1804" t="s">
        <v>9325</v>
      </c>
      <c r="F1804" t="s">
        <v>9326</v>
      </c>
      <c r="G1804">
        <v>1</v>
      </c>
      <c r="H1804">
        <v>1</v>
      </c>
      <c r="I1804" t="s">
        <v>9327</v>
      </c>
      <c r="J1804" t="s">
        <v>23</v>
      </c>
      <c r="K1804">
        <v>0</v>
      </c>
      <c r="L1804">
        <v>0</v>
      </c>
      <c r="M1804">
        <v>0</v>
      </c>
    </row>
    <row r="1805" spans="1:13" x14ac:dyDescent="0.3">
      <c r="A1805" s="1">
        <v>2184</v>
      </c>
      <c r="B1805">
        <v>2184</v>
      </c>
      <c r="C1805" t="s">
        <v>9328</v>
      </c>
      <c r="D1805" t="s">
        <v>9329</v>
      </c>
      <c r="E1805" t="s">
        <v>9330</v>
      </c>
      <c r="F1805" t="s">
        <v>9331</v>
      </c>
      <c r="G1805">
        <v>1</v>
      </c>
      <c r="H1805">
        <v>1</v>
      </c>
      <c r="I1805" t="s">
        <v>149</v>
      </c>
      <c r="J1805" t="s">
        <v>23</v>
      </c>
      <c r="K1805">
        <v>0</v>
      </c>
      <c r="L1805">
        <v>0</v>
      </c>
      <c r="M1805">
        <v>0</v>
      </c>
    </row>
    <row r="1806" spans="1:13" x14ac:dyDescent="0.3">
      <c r="A1806" s="1">
        <v>2187</v>
      </c>
      <c r="B1806">
        <v>2187</v>
      </c>
      <c r="C1806" t="s">
        <v>9340</v>
      </c>
      <c r="D1806" t="s">
        <v>9341</v>
      </c>
      <c r="E1806" t="s">
        <v>9342</v>
      </c>
      <c r="F1806" t="s">
        <v>9343</v>
      </c>
      <c r="G1806">
        <v>1</v>
      </c>
      <c r="H1806">
        <v>1</v>
      </c>
      <c r="I1806" t="s">
        <v>100</v>
      </c>
      <c r="J1806" t="s">
        <v>23</v>
      </c>
      <c r="K1806">
        <v>1</v>
      </c>
      <c r="L1806">
        <v>0</v>
      </c>
      <c r="M1806">
        <v>0</v>
      </c>
    </row>
    <row r="1807" spans="1:13" x14ac:dyDescent="0.3">
      <c r="A1807" s="1">
        <v>2188</v>
      </c>
      <c r="B1807">
        <v>2188</v>
      </c>
      <c r="C1807" t="s">
        <v>9344</v>
      </c>
      <c r="D1807" t="s">
        <v>9345</v>
      </c>
      <c r="E1807" t="s">
        <v>9346</v>
      </c>
      <c r="F1807" t="s">
        <v>9347</v>
      </c>
      <c r="G1807">
        <v>1</v>
      </c>
      <c r="H1807">
        <v>1</v>
      </c>
      <c r="I1807" t="s">
        <v>9348</v>
      </c>
      <c r="J1807" t="s">
        <v>23</v>
      </c>
      <c r="K1807">
        <v>0</v>
      </c>
      <c r="L1807">
        <v>0</v>
      </c>
      <c r="M1807">
        <v>0</v>
      </c>
    </row>
    <row r="1808" spans="1:13" x14ac:dyDescent="0.3">
      <c r="A1808" s="1">
        <v>2189</v>
      </c>
      <c r="B1808">
        <v>2189</v>
      </c>
      <c r="C1808" t="s">
        <v>9349</v>
      </c>
      <c r="D1808" t="s">
        <v>9350</v>
      </c>
      <c r="E1808" t="s">
        <v>9351</v>
      </c>
      <c r="F1808" t="s">
        <v>9352</v>
      </c>
      <c r="G1808">
        <v>1</v>
      </c>
      <c r="H1808">
        <v>1</v>
      </c>
      <c r="I1808" t="s">
        <v>33</v>
      </c>
      <c r="J1808" t="s">
        <v>23</v>
      </c>
      <c r="K1808">
        <v>0</v>
      </c>
      <c r="L1808">
        <v>0</v>
      </c>
      <c r="M1808">
        <v>0</v>
      </c>
    </row>
    <row r="1809" spans="1:13" x14ac:dyDescent="0.3">
      <c r="A1809" s="1">
        <v>2190</v>
      </c>
      <c r="B1809">
        <v>2190</v>
      </c>
      <c r="C1809" t="s">
        <v>9353</v>
      </c>
      <c r="D1809" t="s">
        <v>9354</v>
      </c>
      <c r="E1809" t="s">
        <v>9355</v>
      </c>
      <c r="F1809" t="s">
        <v>9356</v>
      </c>
      <c r="G1809">
        <v>1</v>
      </c>
      <c r="H1809">
        <v>99</v>
      </c>
      <c r="I1809" t="s">
        <v>9357</v>
      </c>
      <c r="J1809" t="s">
        <v>23</v>
      </c>
      <c r="K1809">
        <v>1</v>
      </c>
      <c r="L1809">
        <v>0</v>
      </c>
      <c r="M1809">
        <v>0</v>
      </c>
    </row>
    <row r="1810" spans="1:13" x14ac:dyDescent="0.3">
      <c r="A1810" s="1">
        <v>2191</v>
      </c>
      <c r="B1810">
        <v>2191</v>
      </c>
      <c r="C1810" t="s">
        <v>9358</v>
      </c>
      <c r="D1810" t="s">
        <v>9359</v>
      </c>
      <c r="E1810" t="s">
        <v>9360</v>
      </c>
      <c r="F1810" t="s">
        <v>9361</v>
      </c>
      <c r="G1810">
        <v>1</v>
      </c>
      <c r="H1810">
        <v>1</v>
      </c>
      <c r="I1810" t="s">
        <v>253</v>
      </c>
      <c r="J1810" t="s">
        <v>23</v>
      </c>
      <c r="K1810">
        <v>1</v>
      </c>
      <c r="L1810">
        <v>0</v>
      </c>
      <c r="M1810">
        <v>0</v>
      </c>
    </row>
    <row r="1811" spans="1:13" x14ac:dyDescent="0.3">
      <c r="A1811" s="1">
        <v>2192</v>
      </c>
      <c r="B1811">
        <v>2192</v>
      </c>
      <c r="C1811" t="s">
        <v>9362</v>
      </c>
      <c r="D1811" t="s">
        <v>9363</v>
      </c>
      <c r="E1811" t="s">
        <v>9364</v>
      </c>
      <c r="F1811" t="s">
        <v>9365</v>
      </c>
      <c r="G1811">
        <v>1</v>
      </c>
      <c r="H1811">
        <v>1</v>
      </c>
      <c r="I1811" t="s">
        <v>5029</v>
      </c>
      <c r="J1811" t="s">
        <v>81</v>
      </c>
      <c r="K1811">
        <v>1</v>
      </c>
      <c r="L1811">
        <v>0</v>
      </c>
      <c r="M1811">
        <v>0</v>
      </c>
    </row>
    <row r="1812" spans="1:13" x14ac:dyDescent="0.3">
      <c r="A1812" s="1">
        <v>2193</v>
      </c>
      <c r="B1812">
        <v>2193</v>
      </c>
      <c r="C1812" t="s">
        <v>9366</v>
      </c>
      <c r="D1812" t="s">
        <v>9367</v>
      </c>
      <c r="E1812" t="s">
        <v>9368</v>
      </c>
      <c r="F1812" t="s">
        <v>9369</v>
      </c>
      <c r="G1812">
        <v>1</v>
      </c>
      <c r="H1812">
        <v>1</v>
      </c>
      <c r="I1812" t="s">
        <v>4485</v>
      </c>
      <c r="J1812" t="s">
        <v>23</v>
      </c>
      <c r="K1812">
        <v>1</v>
      </c>
      <c r="L1812">
        <v>0</v>
      </c>
      <c r="M1812">
        <v>0</v>
      </c>
    </row>
    <row r="1813" spans="1:13" x14ac:dyDescent="0.3">
      <c r="A1813" s="1">
        <v>2194</v>
      </c>
      <c r="B1813">
        <v>2194</v>
      </c>
      <c r="C1813" t="s">
        <v>9370</v>
      </c>
      <c r="D1813" t="s">
        <v>9371</v>
      </c>
      <c r="E1813" t="s">
        <v>9372</v>
      </c>
      <c r="F1813" t="s">
        <v>9373</v>
      </c>
      <c r="G1813">
        <v>1</v>
      </c>
      <c r="H1813">
        <v>1</v>
      </c>
      <c r="I1813" t="s">
        <v>149</v>
      </c>
      <c r="J1813" t="s">
        <v>17</v>
      </c>
      <c r="K1813">
        <v>1</v>
      </c>
      <c r="L1813">
        <v>0</v>
      </c>
      <c r="M1813">
        <v>0</v>
      </c>
    </row>
    <row r="1814" spans="1:13" x14ac:dyDescent="0.3">
      <c r="A1814" s="1">
        <v>2195</v>
      </c>
      <c r="B1814">
        <v>2195</v>
      </c>
      <c r="C1814" t="s">
        <v>9374</v>
      </c>
      <c r="D1814" t="s">
        <v>9375</v>
      </c>
      <c r="E1814" t="s">
        <v>9376</v>
      </c>
      <c r="F1814" t="s">
        <v>9377</v>
      </c>
      <c r="G1814">
        <v>1</v>
      </c>
      <c r="H1814">
        <v>0</v>
      </c>
      <c r="I1814" t="s">
        <v>95</v>
      </c>
      <c r="J1814" t="s">
        <v>672</v>
      </c>
      <c r="K1814">
        <v>0</v>
      </c>
      <c r="L1814">
        <v>0</v>
      </c>
      <c r="M1814">
        <v>0</v>
      </c>
    </row>
    <row r="1815" spans="1:13" x14ac:dyDescent="0.3">
      <c r="A1815" s="1">
        <v>2197</v>
      </c>
      <c r="B1815">
        <v>2197</v>
      </c>
      <c r="C1815" t="s">
        <v>9383</v>
      </c>
      <c r="D1815" t="s">
        <v>9384</v>
      </c>
      <c r="E1815" t="s">
        <v>9385</v>
      </c>
      <c r="F1815" t="s">
        <v>9385</v>
      </c>
      <c r="G1815">
        <v>1</v>
      </c>
      <c r="H1815">
        <v>1</v>
      </c>
      <c r="I1815" t="s">
        <v>33</v>
      </c>
      <c r="J1815" t="s">
        <v>23</v>
      </c>
      <c r="K1815">
        <v>0</v>
      </c>
      <c r="L1815">
        <v>0</v>
      </c>
      <c r="M1815">
        <v>0</v>
      </c>
    </row>
    <row r="1816" spans="1:13" x14ac:dyDescent="0.3">
      <c r="A1816" s="1">
        <v>2198</v>
      </c>
      <c r="B1816">
        <v>2198</v>
      </c>
      <c r="C1816" t="s">
        <v>9386</v>
      </c>
      <c r="D1816" t="s">
        <v>9387</v>
      </c>
      <c r="E1816" t="s">
        <v>9388</v>
      </c>
      <c r="F1816" t="s">
        <v>9389</v>
      </c>
      <c r="G1816">
        <v>1</v>
      </c>
      <c r="H1816">
        <v>1</v>
      </c>
      <c r="I1816" t="s">
        <v>33</v>
      </c>
      <c r="J1816" t="s">
        <v>23</v>
      </c>
      <c r="K1816">
        <v>0</v>
      </c>
      <c r="L1816">
        <v>0</v>
      </c>
      <c r="M1816">
        <v>0</v>
      </c>
    </row>
    <row r="1817" spans="1:13" x14ac:dyDescent="0.3">
      <c r="A1817" s="1">
        <v>2199</v>
      </c>
      <c r="B1817">
        <v>2199</v>
      </c>
      <c r="C1817" t="s">
        <v>9390</v>
      </c>
      <c r="D1817" t="s">
        <v>9391</v>
      </c>
      <c r="E1817" t="s">
        <v>9392</v>
      </c>
      <c r="F1817" t="s">
        <v>9393</v>
      </c>
      <c r="G1817">
        <v>1</v>
      </c>
      <c r="H1817">
        <v>1</v>
      </c>
      <c r="I1817" t="s">
        <v>154</v>
      </c>
      <c r="J1817" t="s">
        <v>23</v>
      </c>
      <c r="K1817">
        <v>1</v>
      </c>
      <c r="L1817">
        <v>0</v>
      </c>
      <c r="M1817">
        <v>0</v>
      </c>
    </row>
    <row r="1818" spans="1:13" x14ac:dyDescent="0.3">
      <c r="A1818" s="1">
        <v>2200</v>
      </c>
      <c r="B1818">
        <v>2200</v>
      </c>
      <c r="C1818" t="s">
        <v>9394</v>
      </c>
      <c r="D1818" t="s">
        <v>9395</v>
      </c>
      <c r="E1818" t="s">
        <v>9396</v>
      </c>
      <c r="F1818" t="s">
        <v>9397</v>
      </c>
      <c r="G1818">
        <v>1</v>
      </c>
      <c r="H1818">
        <v>1</v>
      </c>
      <c r="I1818" t="s">
        <v>618</v>
      </c>
      <c r="J1818" t="s">
        <v>17</v>
      </c>
      <c r="K1818">
        <v>0</v>
      </c>
      <c r="L1818">
        <v>0</v>
      </c>
      <c r="M1818">
        <v>0</v>
      </c>
    </row>
    <row r="1819" spans="1:13" x14ac:dyDescent="0.3">
      <c r="A1819" s="1">
        <v>2201</v>
      </c>
      <c r="B1819">
        <v>2201</v>
      </c>
      <c r="C1819" t="s">
        <v>9398</v>
      </c>
      <c r="D1819" t="s">
        <v>9399</v>
      </c>
      <c r="E1819" t="s">
        <v>9400</v>
      </c>
      <c r="F1819" t="s">
        <v>9401</v>
      </c>
      <c r="G1819">
        <v>1</v>
      </c>
      <c r="H1819">
        <v>0</v>
      </c>
      <c r="I1819" t="s">
        <v>95</v>
      </c>
      <c r="J1819" t="s">
        <v>23</v>
      </c>
      <c r="K1819">
        <v>1</v>
      </c>
      <c r="L1819">
        <v>0</v>
      </c>
      <c r="M1819">
        <v>0</v>
      </c>
    </row>
    <row r="1820" spans="1:13" x14ac:dyDescent="0.3">
      <c r="A1820" s="1">
        <v>2202</v>
      </c>
      <c r="B1820">
        <v>2202</v>
      </c>
      <c r="C1820" t="s">
        <v>9402</v>
      </c>
      <c r="D1820" t="s">
        <v>9403</v>
      </c>
      <c r="E1820" t="s">
        <v>9404</v>
      </c>
      <c r="F1820" t="s">
        <v>9405</v>
      </c>
      <c r="G1820">
        <v>1</v>
      </c>
      <c r="H1820">
        <v>1</v>
      </c>
      <c r="I1820" t="s">
        <v>33</v>
      </c>
      <c r="J1820" t="s">
        <v>23</v>
      </c>
      <c r="K1820">
        <v>0</v>
      </c>
      <c r="L1820">
        <v>0</v>
      </c>
      <c r="M1820">
        <v>0</v>
      </c>
    </row>
    <row r="1821" spans="1:13" x14ac:dyDescent="0.3">
      <c r="A1821" s="1">
        <v>2203</v>
      </c>
      <c r="B1821">
        <v>2203</v>
      </c>
      <c r="C1821" t="s">
        <v>9406</v>
      </c>
      <c r="D1821" t="s">
        <v>9407</v>
      </c>
      <c r="E1821" t="s">
        <v>9408</v>
      </c>
      <c r="F1821" t="s">
        <v>9409</v>
      </c>
      <c r="G1821">
        <v>1</v>
      </c>
      <c r="H1821">
        <v>1</v>
      </c>
      <c r="I1821" t="s">
        <v>9410</v>
      </c>
      <c r="J1821" t="s">
        <v>81</v>
      </c>
      <c r="K1821">
        <v>1</v>
      </c>
      <c r="L1821">
        <v>0</v>
      </c>
      <c r="M1821">
        <v>0</v>
      </c>
    </row>
    <row r="1822" spans="1:13" x14ac:dyDescent="0.3">
      <c r="A1822" s="1">
        <v>2204</v>
      </c>
      <c r="B1822">
        <v>2204</v>
      </c>
      <c r="C1822" t="s">
        <v>9411</v>
      </c>
      <c r="D1822" t="s">
        <v>9412</v>
      </c>
      <c r="E1822" t="s">
        <v>9413</v>
      </c>
      <c r="F1822" t="s">
        <v>9414</v>
      </c>
      <c r="G1822">
        <v>1</v>
      </c>
      <c r="H1822">
        <v>1</v>
      </c>
      <c r="I1822" t="s">
        <v>53</v>
      </c>
      <c r="J1822" t="s">
        <v>23</v>
      </c>
      <c r="K1822">
        <v>1</v>
      </c>
      <c r="L1822">
        <v>0</v>
      </c>
      <c r="M1822">
        <v>0</v>
      </c>
    </row>
    <row r="1823" spans="1:13" x14ac:dyDescent="0.3">
      <c r="A1823" s="1">
        <v>2205</v>
      </c>
      <c r="B1823">
        <v>2205</v>
      </c>
      <c r="C1823" t="s">
        <v>9415</v>
      </c>
      <c r="D1823" t="s">
        <v>9416</v>
      </c>
      <c r="E1823" t="s">
        <v>9417</v>
      </c>
      <c r="F1823" t="s">
        <v>9418</v>
      </c>
      <c r="G1823">
        <v>1</v>
      </c>
      <c r="H1823">
        <v>1</v>
      </c>
      <c r="I1823" t="s">
        <v>33</v>
      </c>
      <c r="J1823" t="s">
        <v>23</v>
      </c>
      <c r="K1823">
        <v>0</v>
      </c>
      <c r="L1823">
        <v>0</v>
      </c>
      <c r="M1823">
        <v>0</v>
      </c>
    </row>
    <row r="1824" spans="1:13" x14ac:dyDescent="0.3">
      <c r="A1824" s="1">
        <v>2206</v>
      </c>
      <c r="B1824">
        <v>2206</v>
      </c>
      <c r="C1824" t="s">
        <v>9419</v>
      </c>
      <c r="D1824" t="s">
        <v>9420</v>
      </c>
      <c r="E1824" t="s">
        <v>9421</v>
      </c>
      <c r="F1824" t="s">
        <v>9422</v>
      </c>
      <c r="G1824">
        <v>1</v>
      </c>
      <c r="H1824">
        <v>1</v>
      </c>
      <c r="I1824" t="s">
        <v>33</v>
      </c>
      <c r="J1824" t="s">
        <v>23</v>
      </c>
      <c r="K1824">
        <v>0</v>
      </c>
      <c r="L1824">
        <v>0</v>
      </c>
      <c r="M1824">
        <v>0</v>
      </c>
    </row>
    <row r="1825" spans="1:13" x14ac:dyDescent="0.3">
      <c r="A1825" s="1">
        <v>2207</v>
      </c>
      <c r="B1825">
        <v>2207</v>
      </c>
      <c r="C1825" t="s">
        <v>9423</v>
      </c>
      <c r="D1825" t="s">
        <v>9424</v>
      </c>
      <c r="E1825" t="s">
        <v>9425</v>
      </c>
      <c r="F1825" t="s">
        <v>9426</v>
      </c>
      <c r="G1825">
        <v>1</v>
      </c>
      <c r="H1825">
        <v>1</v>
      </c>
      <c r="I1825" t="s">
        <v>613</v>
      </c>
      <c r="J1825" t="s">
        <v>23</v>
      </c>
      <c r="K1825">
        <v>1</v>
      </c>
      <c r="L1825">
        <v>0</v>
      </c>
      <c r="M1825">
        <v>0</v>
      </c>
    </row>
    <row r="1826" spans="1:13" x14ac:dyDescent="0.3">
      <c r="A1826" s="1">
        <v>2208</v>
      </c>
      <c r="B1826">
        <v>2208</v>
      </c>
      <c r="C1826" t="s">
        <v>9427</v>
      </c>
      <c r="D1826" t="s">
        <v>9428</v>
      </c>
      <c r="E1826" t="s">
        <v>9429</v>
      </c>
      <c r="F1826" t="s">
        <v>9430</v>
      </c>
      <c r="G1826">
        <v>1</v>
      </c>
      <c r="H1826">
        <v>1</v>
      </c>
      <c r="I1826" t="s">
        <v>449</v>
      </c>
      <c r="J1826" t="s">
        <v>23</v>
      </c>
      <c r="K1826">
        <v>0</v>
      </c>
      <c r="L1826">
        <v>0</v>
      </c>
      <c r="M1826">
        <v>0</v>
      </c>
    </row>
    <row r="1827" spans="1:13" x14ac:dyDescent="0.3">
      <c r="A1827" s="1">
        <v>2209</v>
      </c>
      <c r="B1827">
        <v>2209</v>
      </c>
      <c r="C1827" t="s">
        <v>9431</v>
      </c>
      <c r="D1827" t="s">
        <v>9432</v>
      </c>
      <c r="E1827" t="s">
        <v>9433</v>
      </c>
      <c r="F1827" t="s">
        <v>9434</v>
      </c>
      <c r="G1827">
        <v>1</v>
      </c>
      <c r="H1827">
        <v>1</v>
      </c>
      <c r="I1827" t="s">
        <v>677</v>
      </c>
      <c r="J1827" t="s">
        <v>17</v>
      </c>
      <c r="K1827">
        <v>1</v>
      </c>
      <c r="L1827">
        <v>0</v>
      </c>
      <c r="M1827">
        <v>0</v>
      </c>
    </row>
    <row r="1828" spans="1:13" x14ac:dyDescent="0.3">
      <c r="A1828" s="1">
        <v>2211</v>
      </c>
      <c r="B1828">
        <v>2211</v>
      </c>
      <c r="C1828" t="s">
        <v>9439</v>
      </c>
      <c r="D1828" t="s">
        <v>9440</v>
      </c>
      <c r="E1828" t="s">
        <v>9238</v>
      </c>
      <c r="F1828" t="s">
        <v>9441</v>
      </c>
      <c r="G1828">
        <v>1</v>
      </c>
      <c r="H1828">
        <v>1</v>
      </c>
      <c r="I1828" t="s">
        <v>33</v>
      </c>
      <c r="J1828" t="s">
        <v>23</v>
      </c>
      <c r="K1828">
        <v>1</v>
      </c>
      <c r="L1828">
        <v>0</v>
      </c>
      <c r="M1828">
        <v>0</v>
      </c>
    </row>
    <row r="1829" spans="1:13" x14ac:dyDescent="0.3">
      <c r="A1829" s="1">
        <v>2212</v>
      </c>
      <c r="B1829">
        <v>2212</v>
      </c>
      <c r="C1829" t="s">
        <v>9442</v>
      </c>
      <c r="D1829" t="s">
        <v>9443</v>
      </c>
      <c r="E1829" t="s">
        <v>9444</v>
      </c>
      <c r="F1829" t="s">
        <v>9445</v>
      </c>
      <c r="G1829">
        <v>1</v>
      </c>
      <c r="H1829">
        <v>1</v>
      </c>
      <c r="I1829" t="s">
        <v>3523</v>
      </c>
      <c r="J1829" t="s">
        <v>23</v>
      </c>
      <c r="K1829">
        <v>1</v>
      </c>
      <c r="L1829">
        <v>0</v>
      </c>
      <c r="M1829">
        <v>0</v>
      </c>
    </row>
    <row r="1830" spans="1:13" x14ac:dyDescent="0.3">
      <c r="A1830" s="1">
        <v>2213</v>
      </c>
      <c r="B1830">
        <v>2213</v>
      </c>
      <c r="C1830" t="s">
        <v>9446</v>
      </c>
      <c r="D1830" t="s">
        <v>9447</v>
      </c>
      <c r="E1830" t="s">
        <v>9448</v>
      </c>
      <c r="F1830" t="s">
        <v>9449</v>
      </c>
      <c r="G1830">
        <v>1</v>
      </c>
      <c r="H1830">
        <v>1</v>
      </c>
      <c r="I1830" t="s">
        <v>33</v>
      </c>
      <c r="J1830" t="s">
        <v>23</v>
      </c>
      <c r="K1830">
        <v>0</v>
      </c>
      <c r="L1830">
        <v>0</v>
      </c>
      <c r="M1830">
        <v>0</v>
      </c>
    </row>
    <row r="1831" spans="1:13" x14ac:dyDescent="0.3">
      <c r="A1831" s="1">
        <v>2214</v>
      </c>
      <c r="B1831">
        <v>2214</v>
      </c>
      <c r="C1831" t="s">
        <v>9450</v>
      </c>
      <c r="D1831" t="s">
        <v>9451</v>
      </c>
      <c r="E1831" t="s">
        <v>9452</v>
      </c>
      <c r="F1831" t="s">
        <v>9453</v>
      </c>
      <c r="G1831">
        <v>1</v>
      </c>
      <c r="H1831">
        <v>1</v>
      </c>
      <c r="I1831" t="s">
        <v>149</v>
      </c>
      <c r="J1831" t="s">
        <v>23</v>
      </c>
      <c r="K1831">
        <v>0</v>
      </c>
      <c r="L1831">
        <v>0</v>
      </c>
      <c r="M1831">
        <v>0</v>
      </c>
    </row>
    <row r="1832" spans="1:13" x14ac:dyDescent="0.3">
      <c r="A1832" s="1">
        <v>2215</v>
      </c>
      <c r="B1832">
        <v>2215</v>
      </c>
      <c r="C1832" t="s">
        <v>9454</v>
      </c>
      <c r="D1832" t="s">
        <v>9455</v>
      </c>
      <c r="E1832" t="s">
        <v>9456</v>
      </c>
      <c r="F1832" t="s">
        <v>9457</v>
      </c>
      <c r="G1832">
        <v>1</v>
      </c>
      <c r="H1832">
        <v>1</v>
      </c>
      <c r="I1832" t="s">
        <v>9458</v>
      </c>
      <c r="J1832" t="s">
        <v>23</v>
      </c>
      <c r="K1832">
        <v>0</v>
      </c>
      <c r="L1832">
        <v>0</v>
      </c>
      <c r="M1832">
        <v>0</v>
      </c>
    </row>
    <row r="1833" spans="1:13" x14ac:dyDescent="0.3">
      <c r="A1833" s="1">
        <v>2216</v>
      </c>
      <c r="B1833">
        <v>2216</v>
      </c>
      <c r="C1833" t="s">
        <v>9459</v>
      </c>
      <c r="D1833" t="s">
        <v>9460</v>
      </c>
      <c r="E1833" t="s">
        <v>9461</v>
      </c>
      <c r="F1833" t="s">
        <v>9462</v>
      </c>
      <c r="G1833">
        <v>1</v>
      </c>
      <c r="H1833">
        <v>1</v>
      </c>
      <c r="I1833" t="s">
        <v>9463</v>
      </c>
      <c r="J1833" t="s">
        <v>23</v>
      </c>
      <c r="K1833">
        <v>0</v>
      </c>
      <c r="L1833">
        <v>0</v>
      </c>
      <c r="M1833">
        <v>0</v>
      </c>
    </row>
    <row r="1834" spans="1:13" x14ac:dyDescent="0.3">
      <c r="A1834" s="1">
        <v>2217</v>
      </c>
      <c r="B1834">
        <v>2217</v>
      </c>
      <c r="C1834" t="s">
        <v>9464</v>
      </c>
      <c r="D1834" t="s">
        <v>9465</v>
      </c>
      <c r="E1834" t="s">
        <v>9466</v>
      </c>
      <c r="F1834" t="s">
        <v>9467</v>
      </c>
      <c r="G1834">
        <v>1</v>
      </c>
      <c r="H1834">
        <v>1</v>
      </c>
      <c r="I1834" t="s">
        <v>9468</v>
      </c>
      <c r="J1834" t="s">
        <v>23</v>
      </c>
      <c r="K1834">
        <v>1</v>
      </c>
      <c r="L1834">
        <v>0</v>
      </c>
      <c r="M1834">
        <v>0</v>
      </c>
    </row>
    <row r="1835" spans="1:13" x14ac:dyDescent="0.3">
      <c r="A1835" s="1">
        <v>2218</v>
      </c>
      <c r="B1835">
        <v>2218</v>
      </c>
      <c r="C1835" t="s">
        <v>9469</v>
      </c>
      <c r="D1835" t="s">
        <v>9470</v>
      </c>
      <c r="E1835" t="s">
        <v>9471</v>
      </c>
      <c r="F1835" t="s">
        <v>9472</v>
      </c>
      <c r="G1835">
        <v>1</v>
      </c>
      <c r="H1835">
        <v>1</v>
      </c>
      <c r="I1835" t="s">
        <v>354</v>
      </c>
      <c r="J1835" t="s">
        <v>23</v>
      </c>
      <c r="K1835">
        <v>0</v>
      </c>
      <c r="L1835">
        <v>0</v>
      </c>
      <c r="M1835">
        <v>0</v>
      </c>
    </row>
    <row r="1836" spans="1:13" x14ac:dyDescent="0.3">
      <c r="A1836" s="1">
        <v>2220</v>
      </c>
      <c r="B1836">
        <v>2220</v>
      </c>
      <c r="C1836" t="s">
        <v>9476</v>
      </c>
      <c r="D1836" t="s">
        <v>9477</v>
      </c>
      <c r="E1836" t="s">
        <v>9478</v>
      </c>
      <c r="F1836" t="s">
        <v>9479</v>
      </c>
      <c r="G1836">
        <v>1</v>
      </c>
      <c r="H1836">
        <v>1</v>
      </c>
      <c r="I1836" t="s">
        <v>435</v>
      </c>
      <c r="J1836" t="s">
        <v>23</v>
      </c>
      <c r="K1836">
        <v>0</v>
      </c>
      <c r="L1836">
        <v>0</v>
      </c>
      <c r="M1836">
        <v>0</v>
      </c>
    </row>
    <row r="1837" spans="1:13" x14ac:dyDescent="0.3">
      <c r="A1837" s="1">
        <v>2221</v>
      </c>
      <c r="B1837">
        <v>2221</v>
      </c>
      <c r="C1837" t="s">
        <v>9480</v>
      </c>
      <c r="D1837" t="s">
        <v>9481</v>
      </c>
      <c r="E1837" t="s">
        <v>9482</v>
      </c>
      <c r="F1837" t="s">
        <v>9483</v>
      </c>
      <c r="G1837">
        <v>1</v>
      </c>
      <c r="H1837">
        <v>1</v>
      </c>
      <c r="I1837" t="s">
        <v>709</v>
      </c>
      <c r="J1837" t="s">
        <v>23</v>
      </c>
      <c r="K1837">
        <v>1</v>
      </c>
      <c r="L1837">
        <v>0</v>
      </c>
      <c r="M1837">
        <v>0</v>
      </c>
    </row>
    <row r="1838" spans="1:13" x14ac:dyDescent="0.3">
      <c r="A1838" s="1">
        <v>2222</v>
      </c>
      <c r="B1838">
        <v>2222</v>
      </c>
      <c r="C1838" t="s">
        <v>9484</v>
      </c>
      <c r="D1838" t="s">
        <v>9485</v>
      </c>
      <c r="E1838" t="s">
        <v>9486</v>
      </c>
      <c r="F1838" t="s">
        <v>9487</v>
      </c>
      <c r="G1838">
        <v>1</v>
      </c>
      <c r="H1838">
        <v>1</v>
      </c>
      <c r="I1838" t="s">
        <v>3912</v>
      </c>
      <c r="J1838" t="s">
        <v>23</v>
      </c>
      <c r="K1838">
        <v>1</v>
      </c>
      <c r="L1838">
        <v>0</v>
      </c>
      <c r="M1838">
        <v>0</v>
      </c>
    </row>
    <row r="1839" spans="1:13" x14ac:dyDescent="0.3">
      <c r="A1839" s="1">
        <v>2223</v>
      </c>
      <c r="B1839">
        <v>2223</v>
      </c>
      <c r="C1839" t="s">
        <v>9488</v>
      </c>
      <c r="D1839" t="s">
        <v>9489</v>
      </c>
      <c r="E1839" t="s">
        <v>9490</v>
      </c>
      <c r="F1839" t="s">
        <v>9491</v>
      </c>
      <c r="G1839">
        <v>1</v>
      </c>
      <c r="H1839">
        <v>1</v>
      </c>
      <c r="I1839" t="s">
        <v>425</v>
      </c>
      <c r="J1839" t="s">
        <v>672</v>
      </c>
      <c r="K1839">
        <v>0</v>
      </c>
      <c r="L1839">
        <v>0</v>
      </c>
      <c r="M1839">
        <v>0</v>
      </c>
    </row>
    <row r="1840" spans="1:13" x14ac:dyDescent="0.3">
      <c r="A1840" s="1">
        <v>2224</v>
      </c>
      <c r="B1840">
        <v>2224</v>
      </c>
      <c r="C1840" t="s">
        <v>9492</v>
      </c>
      <c r="D1840" t="s">
        <v>9493</v>
      </c>
      <c r="E1840" t="s">
        <v>9494</v>
      </c>
      <c r="F1840" t="s">
        <v>9495</v>
      </c>
      <c r="G1840">
        <v>1</v>
      </c>
      <c r="H1840">
        <v>1</v>
      </c>
      <c r="I1840" t="s">
        <v>9496</v>
      </c>
      <c r="J1840" t="s">
        <v>23</v>
      </c>
      <c r="K1840">
        <v>0</v>
      </c>
      <c r="L1840">
        <v>0</v>
      </c>
      <c r="M1840">
        <v>0</v>
      </c>
    </row>
    <row r="1841" spans="1:13" x14ac:dyDescent="0.3">
      <c r="A1841" s="1">
        <v>2225</v>
      </c>
      <c r="B1841">
        <v>2225</v>
      </c>
      <c r="C1841" t="s">
        <v>9497</v>
      </c>
      <c r="D1841" t="s">
        <v>9498</v>
      </c>
      <c r="E1841" t="s">
        <v>9499</v>
      </c>
      <c r="F1841" t="s">
        <v>9500</v>
      </c>
      <c r="G1841">
        <v>1</v>
      </c>
      <c r="H1841">
        <v>1</v>
      </c>
      <c r="I1841" t="s">
        <v>913</v>
      </c>
      <c r="J1841" t="s">
        <v>23</v>
      </c>
      <c r="K1841">
        <v>1</v>
      </c>
      <c r="L1841">
        <v>0</v>
      </c>
      <c r="M1841">
        <v>0</v>
      </c>
    </row>
    <row r="1842" spans="1:13" x14ac:dyDescent="0.3">
      <c r="A1842" s="1">
        <v>2226</v>
      </c>
      <c r="B1842">
        <v>2226</v>
      </c>
      <c r="C1842" t="s">
        <v>9501</v>
      </c>
      <c r="D1842" t="s">
        <v>9502</v>
      </c>
      <c r="E1842" t="s">
        <v>9503</v>
      </c>
      <c r="F1842" t="s">
        <v>9504</v>
      </c>
      <c r="G1842">
        <v>1</v>
      </c>
      <c r="H1842">
        <v>1</v>
      </c>
      <c r="I1842" t="s">
        <v>951</v>
      </c>
      <c r="J1842" t="s">
        <v>81</v>
      </c>
      <c r="K1842">
        <v>1</v>
      </c>
      <c r="L1842">
        <v>0</v>
      </c>
      <c r="M1842">
        <v>0</v>
      </c>
    </row>
    <row r="1843" spans="1:13" x14ac:dyDescent="0.3">
      <c r="A1843" s="1">
        <v>2227</v>
      </c>
      <c r="B1843">
        <v>2227</v>
      </c>
      <c r="C1843" t="s">
        <v>9505</v>
      </c>
      <c r="D1843" t="s">
        <v>9506</v>
      </c>
      <c r="E1843" t="s">
        <v>9507</v>
      </c>
      <c r="F1843" t="s">
        <v>9508</v>
      </c>
      <c r="G1843">
        <v>1</v>
      </c>
      <c r="H1843">
        <v>1</v>
      </c>
      <c r="I1843" t="s">
        <v>9509</v>
      </c>
      <c r="J1843" t="s">
        <v>23</v>
      </c>
      <c r="K1843">
        <v>0</v>
      </c>
      <c r="L1843">
        <v>0</v>
      </c>
      <c r="M1843">
        <v>0</v>
      </c>
    </row>
    <row r="1844" spans="1:13" x14ac:dyDescent="0.3">
      <c r="A1844" s="1">
        <v>2228</v>
      </c>
      <c r="B1844">
        <v>2228</v>
      </c>
      <c r="C1844" t="s">
        <v>9510</v>
      </c>
      <c r="D1844" t="s">
        <v>9511</v>
      </c>
      <c r="E1844" t="s">
        <v>9512</v>
      </c>
      <c r="F1844" t="s">
        <v>9513</v>
      </c>
      <c r="G1844">
        <v>1</v>
      </c>
      <c r="H1844">
        <v>1</v>
      </c>
      <c r="I1844" t="s">
        <v>354</v>
      </c>
      <c r="J1844" t="s">
        <v>23</v>
      </c>
      <c r="K1844">
        <v>0</v>
      </c>
      <c r="L1844">
        <v>0</v>
      </c>
      <c r="M1844">
        <v>0</v>
      </c>
    </row>
    <row r="1845" spans="1:13" x14ac:dyDescent="0.3">
      <c r="A1845" s="1">
        <v>2229</v>
      </c>
      <c r="B1845">
        <v>2229</v>
      </c>
      <c r="C1845" t="s">
        <v>9514</v>
      </c>
      <c r="D1845" t="s">
        <v>9515</v>
      </c>
      <c r="E1845" t="s">
        <v>9516</v>
      </c>
      <c r="F1845" t="s">
        <v>9517</v>
      </c>
      <c r="G1845">
        <v>1</v>
      </c>
      <c r="H1845">
        <v>1</v>
      </c>
      <c r="I1845" t="s">
        <v>9518</v>
      </c>
      <c r="J1845" t="s">
        <v>23</v>
      </c>
      <c r="K1845">
        <v>0</v>
      </c>
      <c r="L1845">
        <v>0</v>
      </c>
      <c r="M1845">
        <v>0</v>
      </c>
    </row>
    <row r="1846" spans="1:13" x14ac:dyDescent="0.3">
      <c r="A1846" s="1">
        <v>2230</v>
      </c>
      <c r="B1846">
        <v>2230</v>
      </c>
      <c r="C1846" t="s">
        <v>9519</v>
      </c>
      <c r="D1846" t="s">
        <v>9520</v>
      </c>
      <c r="E1846" t="s">
        <v>9521</v>
      </c>
      <c r="F1846" t="s">
        <v>9522</v>
      </c>
      <c r="G1846">
        <v>1</v>
      </c>
      <c r="H1846">
        <v>1</v>
      </c>
      <c r="I1846" t="s">
        <v>9523</v>
      </c>
      <c r="J1846" t="s">
        <v>23</v>
      </c>
      <c r="K1846">
        <v>0</v>
      </c>
      <c r="L1846">
        <v>0</v>
      </c>
      <c r="M1846">
        <v>0</v>
      </c>
    </row>
    <row r="1847" spans="1:13" x14ac:dyDescent="0.3">
      <c r="A1847" s="1">
        <v>2231</v>
      </c>
      <c r="B1847">
        <v>2231</v>
      </c>
      <c r="C1847" t="s">
        <v>9524</v>
      </c>
      <c r="D1847" t="s">
        <v>9525</v>
      </c>
      <c r="E1847" t="s">
        <v>9526</v>
      </c>
      <c r="F1847" t="s">
        <v>9527</v>
      </c>
      <c r="G1847">
        <v>1</v>
      </c>
      <c r="H1847">
        <v>1</v>
      </c>
      <c r="I1847" t="s">
        <v>9528</v>
      </c>
      <c r="J1847" t="s">
        <v>23</v>
      </c>
      <c r="K1847">
        <v>0</v>
      </c>
      <c r="L1847">
        <v>0</v>
      </c>
      <c r="M1847">
        <v>0</v>
      </c>
    </row>
    <row r="1848" spans="1:13" x14ac:dyDescent="0.3">
      <c r="A1848" s="1">
        <v>2232</v>
      </c>
      <c r="B1848">
        <v>2232</v>
      </c>
      <c r="C1848" t="s">
        <v>9529</v>
      </c>
      <c r="D1848" t="s">
        <v>9530</v>
      </c>
      <c r="E1848" t="s">
        <v>9531</v>
      </c>
      <c r="F1848" t="s">
        <v>9532</v>
      </c>
      <c r="G1848">
        <v>1</v>
      </c>
      <c r="H1848">
        <v>1</v>
      </c>
      <c r="I1848" t="s">
        <v>354</v>
      </c>
      <c r="J1848" t="s">
        <v>23</v>
      </c>
      <c r="K1848">
        <v>1</v>
      </c>
      <c r="L1848">
        <v>0</v>
      </c>
      <c r="M1848">
        <v>0</v>
      </c>
    </row>
    <row r="1849" spans="1:13" x14ac:dyDescent="0.3">
      <c r="A1849" s="1">
        <v>2233</v>
      </c>
      <c r="B1849">
        <v>2233</v>
      </c>
      <c r="C1849" t="s">
        <v>9533</v>
      </c>
      <c r="D1849" t="s">
        <v>9534</v>
      </c>
      <c r="E1849" t="s">
        <v>9535</v>
      </c>
      <c r="F1849" t="s">
        <v>9536</v>
      </c>
      <c r="G1849">
        <v>1</v>
      </c>
      <c r="H1849">
        <v>1</v>
      </c>
      <c r="I1849" t="s">
        <v>3912</v>
      </c>
      <c r="J1849" t="s">
        <v>23</v>
      </c>
      <c r="K1849">
        <v>1</v>
      </c>
      <c r="L1849">
        <v>0</v>
      </c>
      <c r="M1849">
        <v>0</v>
      </c>
    </row>
    <row r="1850" spans="1:13" x14ac:dyDescent="0.3">
      <c r="A1850" s="1">
        <v>2234</v>
      </c>
      <c r="B1850">
        <v>2234</v>
      </c>
      <c r="C1850" t="s">
        <v>9537</v>
      </c>
      <c r="D1850" t="s">
        <v>9538</v>
      </c>
      <c r="E1850" t="s">
        <v>9539</v>
      </c>
      <c r="F1850" t="s">
        <v>9540</v>
      </c>
      <c r="G1850">
        <v>1</v>
      </c>
      <c r="H1850">
        <v>1</v>
      </c>
      <c r="I1850" t="s">
        <v>354</v>
      </c>
      <c r="J1850" t="s">
        <v>23</v>
      </c>
      <c r="K1850">
        <v>1</v>
      </c>
      <c r="L1850">
        <v>0</v>
      </c>
      <c r="M1850">
        <v>0</v>
      </c>
    </row>
    <row r="1851" spans="1:13" x14ac:dyDescent="0.3">
      <c r="A1851" s="1">
        <v>2235</v>
      </c>
      <c r="B1851">
        <v>2235</v>
      </c>
      <c r="C1851" t="s">
        <v>9541</v>
      </c>
      <c r="D1851" t="s">
        <v>9542</v>
      </c>
      <c r="E1851" t="s">
        <v>9543</v>
      </c>
      <c r="F1851" t="s">
        <v>9544</v>
      </c>
      <c r="G1851">
        <v>1</v>
      </c>
      <c r="H1851">
        <v>1</v>
      </c>
      <c r="I1851" t="s">
        <v>33</v>
      </c>
      <c r="J1851" t="s">
        <v>23</v>
      </c>
      <c r="K1851">
        <v>1</v>
      </c>
      <c r="L1851">
        <v>0</v>
      </c>
      <c r="M1851">
        <v>0</v>
      </c>
    </row>
    <row r="1852" spans="1:13" x14ac:dyDescent="0.3">
      <c r="A1852" s="1">
        <v>2237</v>
      </c>
      <c r="B1852">
        <v>2237</v>
      </c>
      <c r="C1852" t="s">
        <v>9549</v>
      </c>
      <c r="D1852" t="s">
        <v>9550</v>
      </c>
      <c r="E1852" t="s">
        <v>9551</v>
      </c>
      <c r="F1852" t="s">
        <v>9552</v>
      </c>
      <c r="G1852">
        <v>1</v>
      </c>
      <c r="H1852">
        <v>1</v>
      </c>
      <c r="I1852" t="s">
        <v>2188</v>
      </c>
      <c r="J1852" t="s">
        <v>23</v>
      </c>
      <c r="K1852">
        <v>0</v>
      </c>
      <c r="L1852">
        <v>0</v>
      </c>
      <c r="M1852">
        <v>0</v>
      </c>
    </row>
    <row r="1853" spans="1:13" x14ac:dyDescent="0.3">
      <c r="A1853" s="1">
        <v>2238</v>
      </c>
      <c r="B1853">
        <v>2238</v>
      </c>
      <c r="C1853" t="s">
        <v>9553</v>
      </c>
      <c r="D1853" t="s">
        <v>9554</v>
      </c>
      <c r="E1853" t="s">
        <v>9555</v>
      </c>
      <c r="F1853" t="s">
        <v>9556</v>
      </c>
      <c r="G1853">
        <v>1</v>
      </c>
      <c r="H1853">
        <v>1</v>
      </c>
      <c r="I1853" t="s">
        <v>9557</v>
      </c>
      <c r="J1853" t="s">
        <v>23</v>
      </c>
      <c r="K1853">
        <v>1</v>
      </c>
      <c r="L1853">
        <v>0</v>
      </c>
      <c r="M1853">
        <v>0</v>
      </c>
    </row>
    <row r="1854" spans="1:13" x14ac:dyDescent="0.3">
      <c r="A1854" s="1">
        <v>2239</v>
      </c>
      <c r="B1854">
        <v>2239</v>
      </c>
      <c r="C1854" t="s">
        <v>9558</v>
      </c>
      <c r="D1854" t="s">
        <v>9559</v>
      </c>
      <c r="E1854" t="s">
        <v>9560</v>
      </c>
      <c r="F1854" t="s">
        <v>9561</v>
      </c>
      <c r="G1854">
        <v>1</v>
      </c>
      <c r="H1854">
        <v>1</v>
      </c>
      <c r="I1854" t="s">
        <v>9562</v>
      </c>
      <c r="J1854" t="s">
        <v>23</v>
      </c>
      <c r="K1854">
        <v>0</v>
      </c>
      <c r="L1854">
        <v>0</v>
      </c>
      <c r="M1854">
        <v>0</v>
      </c>
    </row>
    <row r="1855" spans="1:13" x14ac:dyDescent="0.3">
      <c r="A1855" s="1">
        <v>2240</v>
      </c>
      <c r="B1855">
        <v>2240</v>
      </c>
      <c r="C1855" t="s">
        <v>9563</v>
      </c>
      <c r="D1855" t="s">
        <v>9564</v>
      </c>
      <c r="E1855" t="s">
        <v>9565</v>
      </c>
      <c r="F1855" t="s">
        <v>9566</v>
      </c>
      <c r="G1855">
        <v>1</v>
      </c>
      <c r="H1855">
        <v>1</v>
      </c>
      <c r="I1855" t="s">
        <v>9567</v>
      </c>
      <c r="J1855" t="s">
        <v>23</v>
      </c>
      <c r="K1855">
        <v>1</v>
      </c>
      <c r="L1855">
        <v>0</v>
      </c>
      <c r="M1855">
        <v>0</v>
      </c>
    </row>
    <row r="1856" spans="1:13" x14ac:dyDescent="0.3">
      <c r="A1856" s="1">
        <v>2241</v>
      </c>
      <c r="B1856">
        <v>2241</v>
      </c>
      <c r="C1856" t="s">
        <v>9568</v>
      </c>
      <c r="D1856" t="s">
        <v>9569</v>
      </c>
      <c r="E1856" t="s">
        <v>9570</v>
      </c>
      <c r="F1856" t="s">
        <v>9571</v>
      </c>
      <c r="G1856">
        <v>1</v>
      </c>
      <c r="H1856">
        <v>1</v>
      </c>
      <c r="I1856" t="s">
        <v>4309</v>
      </c>
      <c r="J1856" t="s">
        <v>17</v>
      </c>
      <c r="K1856">
        <v>0</v>
      </c>
      <c r="L1856">
        <v>0</v>
      </c>
      <c r="M1856">
        <v>0</v>
      </c>
    </row>
    <row r="1857" spans="1:13" x14ac:dyDescent="0.3">
      <c r="A1857" s="1">
        <v>2243</v>
      </c>
      <c r="B1857">
        <v>2243</v>
      </c>
      <c r="C1857" t="s">
        <v>9576</v>
      </c>
      <c r="D1857" t="s">
        <v>9577</v>
      </c>
      <c r="E1857" t="s">
        <v>9578</v>
      </c>
      <c r="F1857" t="s">
        <v>9579</v>
      </c>
      <c r="G1857">
        <v>1</v>
      </c>
      <c r="H1857">
        <v>1</v>
      </c>
      <c r="I1857" t="s">
        <v>9580</v>
      </c>
      <c r="J1857" t="s">
        <v>81</v>
      </c>
      <c r="K1857">
        <v>0</v>
      </c>
      <c r="L1857">
        <v>0</v>
      </c>
      <c r="M1857">
        <v>0</v>
      </c>
    </row>
    <row r="1858" spans="1:13" x14ac:dyDescent="0.3">
      <c r="A1858" s="1">
        <v>2244</v>
      </c>
      <c r="B1858">
        <v>2244</v>
      </c>
      <c r="C1858" t="s">
        <v>9581</v>
      </c>
      <c r="D1858" t="s">
        <v>9582</v>
      </c>
      <c r="E1858" t="s">
        <v>9583</v>
      </c>
      <c r="F1858" t="s">
        <v>9584</v>
      </c>
      <c r="G1858">
        <v>1</v>
      </c>
      <c r="H1858">
        <v>1</v>
      </c>
      <c r="I1858" t="s">
        <v>613</v>
      </c>
      <c r="J1858" t="s">
        <v>17</v>
      </c>
      <c r="K1858">
        <v>0</v>
      </c>
      <c r="L1858">
        <v>0</v>
      </c>
      <c r="M1858">
        <v>0</v>
      </c>
    </row>
    <row r="1859" spans="1:13" x14ac:dyDescent="0.3">
      <c r="A1859" s="1">
        <v>2245</v>
      </c>
      <c r="B1859">
        <v>2245</v>
      </c>
      <c r="C1859" t="s">
        <v>9585</v>
      </c>
      <c r="D1859" t="s">
        <v>9586</v>
      </c>
      <c r="E1859" t="s">
        <v>9587</v>
      </c>
      <c r="F1859" t="s">
        <v>9588</v>
      </c>
      <c r="G1859">
        <v>1</v>
      </c>
      <c r="H1859">
        <v>1</v>
      </c>
      <c r="I1859" t="s">
        <v>9304</v>
      </c>
      <c r="J1859" t="s">
        <v>81</v>
      </c>
      <c r="K1859">
        <v>1</v>
      </c>
      <c r="L1859">
        <v>0</v>
      </c>
      <c r="M1859">
        <v>0</v>
      </c>
    </row>
    <row r="1860" spans="1:13" x14ac:dyDescent="0.3">
      <c r="A1860" s="1">
        <v>2246</v>
      </c>
      <c r="B1860">
        <v>2246</v>
      </c>
      <c r="C1860" t="s">
        <v>9589</v>
      </c>
      <c r="D1860" t="s">
        <v>9590</v>
      </c>
      <c r="E1860" t="s">
        <v>9591</v>
      </c>
      <c r="F1860" t="s">
        <v>9592</v>
      </c>
      <c r="G1860">
        <v>1</v>
      </c>
      <c r="H1860">
        <v>1</v>
      </c>
      <c r="I1860" t="s">
        <v>33</v>
      </c>
      <c r="J1860" t="s">
        <v>23</v>
      </c>
      <c r="K1860">
        <v>0</v>
      </c>
      <c r="L1860">
        <v>0</v>
      </c>
      <c r="M1860">
        <v>0</v>
      </c>
    </row>
    <row r="1861" spans="1:13" x14ac:dyDescent="0.3">
      <c r="A1861" s="1">
        <v>2247</v>
      </c>
      <c r="B1861">
        <v>2247</v>
      </c>
      <c r="C1861" t="s">
        <v>9593</v>
      </c>
      <c r="D1861" t="s">
        <v>9594</v>
      </c>
      <c r="E1861" t="s">
        <v>9595</v>
      </c>
      <c r="F1861" t="s">
        <v>9596</v>
      </c>
      <c r="G1861">
        <v>1</v>
      </c>
      <c r="H1861">
        <v>1</v>
      </c>
      <c r="I1861" t="s">
        <v>3912</v>
      </c>
      <c r="J1861" t="s">
        <v>23</v>
      </c>
      <c r="K1861">
        <v>1</v>
      </c>
      <c r="L1861">
        <v>0</v>
      </c>
      <c r="M1861">
        <v>0</v>
      </c>
    </row>
    <row r="1862" spans="1:13" x14ac:dyDescent="0.3">
      <c r="A1862" s="1">
        <v>2248</v>
      </c>
      <c r="B1862">
        <v>2248</v>
      </c>
      <c r="C1862" t="s">
        <v>9597</v>
      </c>
      <c r="D1862" t="s">
        <v>9598</v>
      </c>
      <c r="E1862" t="s">
        <v>9599</v>
      </c>
      <c r="F1862" t="s">
        <v>9600</v>
      </c>
      <c r="G1862">
        <v>1</v>
      </c>
      <c r="H1862">
        <v>1</v>
      </c>
      <c r="I1862" t="s">
        <v>2594</v>
      </c>
      <c r="J1862" t="s">
        <v>23</v>
      </c>
      <c r="K1862">
        <v>1</v>
      </c>
      <c r="L1862">
        <v>0</v>
      </c>
      <c r="M1862">
        <v>0</v>
      </c>
    </row>
    <row r="1863" spans="1:13" x14ac:dyDescent="0.3">
      <c r="A1863" s="1">
        <v>2249</v>
      </c>
      <c r="B1863">
        <v>2249</v>
      </c>
      <c r="C1863" t="s">
        <v>9601</v>
      </c>
      <c r="D1863" t="s">
        <v>9602</v>
      </c>
      <c r="E1863" t="s">
        <v>9603</v>
      </c>
      <c r="F1863" t="s">
        <v>9604</v>
      </c>
      <c r="G1863">
        <v>1</v>
      </c>
      <c r="H1863">
        <v>1</v>
      </c>
      <c r="I1863" t="s">
        <v>9605</v>
      </c>
      <c r="J1863" t="s">
        <v>23</v>
      </c>
      <c r="K1863">
        <v>1</v>
      </c>
      <c r="L1863">
        <v>0</v>
      </c>
      <c r="M1863">
        <v>0</v>
      </c>
    </row>
    <row r="1864" spans="1:13" x14ac:dyDescent="0.3">
      <c r="A1864" s="1">
        <v>2250</v>
      </c>
      <c r="B1864">
        <v>2250</v>
      </c>
      <c r="C1864" t="s">
        <v>9606</v>
      </c>
      <c r="D1864" t="s">
        <v>9607</v>
      </c>
      <c r="E1864" t="s">
        <v>9608</v>
      </c>
      <c r="F1864" t="s">
        <v>9609</v>
      </c>
      <c r="G1864">
        <v>1</v>
      </c>
      <c r="H1864">
        <v>1</v>
      </c>
      <c r="I1864" t="s">
        <v>154</v>
      </c>
      <c r="J1864" t="s">
        <v>81</v>
      </c>
      <c r="K1864">
        <v>1</v>
      </c>
      <c r="L1864">
        <v>0</v>
      </c>
      <c r="M1864">
        <v>0</v>
      </c>
    </row>
    <row r="1865" spans="1:13" x14ac:dyDescent="0.3">
      <c r="A1865" s="1">
        <v>2251</v>
      </c>
      <c r="B1865">
        <v>2251</v>
      </c>
      <c r="C1865" t="s">
        <v>9610</v>
      </c>
      <c r="D1865" t="s">
        <v>9611</v>
      </c>
      <c r="E1865" t="s">
        <v>9612</v>
      </c>
      <c r="F1865" t="s">
        <v>9613</v>
      </c>
      <c r="G1865">
        <v>1</v>
      </c>
      <c r="H1865">
        <v>1</v>
      </c>
      <c r="I1865" t="s">
        <v>33</v>
      </c>
      <c r="J1865" t="s">
        <v>23</v>
      </c>
      <c r="K1865">
        <v>1</v>
      </c>
      <c r="L1865">
        <v>0</v>
      </c>
      <c r="M1865">
        <v>0</v>
      </c>
    </row>
    <row r="1866" spans="1:13" x14ac:dyDescent="0.3">
      <c r="A1866" s="1">
        <v>2252</v>
      </c>
      <c r="B1866">
        <v>2252</v>
      </c>
      <c r="C1866" t="s">
        <v>9614</v>
      </c>
      <c r="D1866" t="s">
        <v>9615</v>
      </c>
      <c r="E1866" t="s">
        <v>9616</v>
      </c>
      <c r="F1866" t="s">
        <v>9617</v>
      </c>
      <c r="G1866">
        <v>1</v>
      </c>
      <c r="H1866">
        <v>1</v>
      </c>
      <c r="I1866" t="s">
        <v>9618</v>
      </c>
      <c r="J1866" t="s">
        <v>23</v>
      </c>
      <c r="K1866">
        <v>0</v>
      </c>
      <c r="L1866">
        <v>0</v>
      </c>
      <c r="M1866">
        <v>0</v>
      </c>
    </row>
    <row r="1867" spans="1:13" x14ac:dyDescent="0.3">
      <c r="A1867" s="1">
        <v>2253</v>
      </c>
      <c r="B1867">
        <v>2253</v>
      </c>
      <c r="C1867" t="s">
        <v>9619</v>
      </c>
      <c r="D1867" t="s">
        <v>9620</v>
      </c>
      <c r="E1867" t="s">
        <v>9621</v>
      </c>
      <c r="F1867" t="s">
        <v>9622</v>
      </c>
      <c r="G1867">
        <v>1</v>
      </c>
      <c r="H1867">
        <v>1</v>
      </c>
      <c r="I1867" t="s">
        <v>90</v>
      </c>
      <c r="J1867" t="s">
        <v>23</v>
      </c>
      <c r="K1867">
        <v>0</v>
      </c>
      <c r="L1867">
        <v>0</v>
      </c>
      <c r="M1867">
        <v>0</v>
      </c>
    </row>
    <row r="1868" spans="1:13" x14ac:dyDescent="0.3">
      <c r="A1868" s="1">
        <v>2254</v>
      </c>
      <c r="B1868">
        <v>2254</v>
      </c>
      <c r="C1868" t="s">
        <v>9623</v>
      </c>
      <c r="D1868" t="s">
        <v>9624</v>
      </c>
      <c r="E1868" t="s">
        <v>9625</v>
      </c>
      <c r="F1868" t="s">
        <v>9626</v>
      </c>
      <c r="G1868">
        <v>1</v>
      </c>
      <c r="H1868">
        <v>1</v>
      </c>
      <c r="I1868" t="s">
        <v>714</v>
      </c>
      <c r="J1868" t="s">
        <v>23</v>
      </c>
      <c r="K1868">
        <v>0</v>
      </c>
      <c r="L1868">
        <v>0</v>
      </c>
      <c r="M1868">
        <v>0</v>
      </c>
    </row>
    <row r="1869" spans="1:13" x14ac:dyDescent="0.3">
      <c r="A1869" s="1">
        <v>2255</v>
      </c>
      <c r="B1869">
        <v>2255</v>
      </c>
      <c r="C1869" t="s">
        <v>9627</v>
      </c>
      <c r="D1869" t="s">
        <v>9628</v>
      </c>
      <c r="E1869" t="s">
        <v>9629</v>
      </c>
      <c r="F1869" t="s">
        <v>9630</v>
      </c>
      <c r="G1869">
        <v>1</v>
      </c>
      <c r="H1869">
        <v>1</v>
      </c>
      <c r="I1869" t="s">
        <v>9631</v>
      </c>
      <c r="J1869" t="s">
        <v>81</v>
      </c>
      <c r="K1869">
        <v>0</v>
      </c>
      <c r="L1869">
        <v>0</v>
      </c>
      <c r="M1869">
        <v>0</v>
      </c>
    </row>
    <row r="1870" spans="1:13" x14ac:dyDescent="0.3">
      <c r="A1870" s="1">
        <v>2256</v>
      </c>
      <c r="B1870">
        <v>2256</v>
      </c>
      <c r="C1870" t="s">
        <v>9632</v>
      </c>
      <c r="D1870" t="s">
        <v>9633</v>
      </c>
      <c r="E1870" t="s">
        <v>9634</v>
      </c>
      <c r="F1870" t="s">
        <v>9635</v>
      </c>
      <c r="G1870">
        <v>1</v>
      </c>
      <c r="H1870">
        <v>1</v>
      </c>
      <c r="I1870" t="s">
        <v>317</v>
      </c>
      <c r="J1870" t="s">
        <v>23</v>
      </c>
      <c r="K1870">
        <v>0</v>
      </c>
      <c r="L1870">
        <v>0</v>
      </c>
      <c r="M1870">
        <v>0</v>
      </c>
    </row>
    <row r="1871" spans="1:13" x14ac:dyDescent="0.3">
      <c r="A1871" s="1">
        <v>2257</v>
      </c>
      <c r="B1871">
        <v>2257</v>
      </c>
      <c r="C1871" t="s">
        <v>9636</v>
      </c>
      <c r="D1871" t="s">
        <v>9637</v>
      </c>
      <c r="E1871" t="s">
        <v>9638</v>
      </c>
      <c r="F1871" t="s">
        <v>9639</v>
      </c>
      <c r="G1871">
        <v>1</v>
      </c>
      <c r="H1871">
        <v>1</v>
      </c>
      <c r="I1871" t="s">
        <v>731</v>
      </c>
      <c r="J1871" t="s">
        <v>17</v>
      </c>
      <c r="K1871">
        <v>0</v>
      </c>
      <c r="L1871">
        <v>0</v>
      </c>
      <c r="M1871">
        <v>0</v>
      </c>
    </row>
    <row r="1872" spans="1:13" x14ac:dyDescent="0.3">
      <c r="A1872" s="1">
        <v>2258</v>
      </c>
      <c r="B1872">
        <v>2258</v>
      </c>
      <c r="C1872" t="s">
        <v>9640</v>
      </c>
      <c r="D1872" t="s">
        <v>9641</v>
      </c>
      <c r="E1872" t="s">
        <v>9642</v>
      </c>
      <c r="F1872" t="s">
        <v>9643</v>
      </c>
      <c r="G1872">
        <v>1</v>
      </c>
      <c r="H1872">
        <v>1</v>
      </c>
      <c r="I1872" t="s">
        <v>2799</v>
      </c>
      <c r="J1872" t="s">
        <v>17</v>
      </c>
      <c r="K1872">
        <v>0</v>
      </c>
      <c r="L1872">
        <v>0</v>
      </c>
      <c r="M1872">
        <v>0</v>
      </c>
    </row>
    <row r="1873" spans="1:13" x14ac:dyDescent="0.3">
      <c r="A1873" s="1">
        <v>2259</v>
      </c>
      <c r="B1873">
        <v>2259</v>
      </c>
      <c r="C1873" t="s">
        <v>9644</v>
      </c>
      <c r="D1873" t="s">
        <v>9645</v>
      </c>
      <c r="E1873" t="s">
        <v>9646</v>
      </c>
      <c r="F1873" t="s">
        <v>9647</v>
      </c>
      <c r="G1873">
        <v>1</v>
      </c>
      <c r="H1873">
        <v>1</v>
      </c>
      <c r="I1873" t="s">
        <v>9648</v>
      </c>
      <c r="J1873" t="s">
        <v>81</v>
      </c>
      <c r="K1873">
        <v>0</v>
      </c>
      <c r="L1873">
        <v>0</v>
      </c>
      <c r="M1873">
        <v>0</v>
      </c>
    </row>
    <row r="1874" spans="1:13" x14ac:dyDescent="0.3">
      <c r="A1874" s="1">
        <v>2260</v>
      </c>
      <c r="B1874">
        <v>2260</v>
      </c>
      <c r="C1874" t="s">
        <v>9649</v>
      </c>
      <c r="D1874" t="s">
        <v>9650</v>
      </c>
      <c r="E1874" t="s">
        <v>9651</v>
      </c>
      <c r="F1874" t="s">
        <v>9652</v>
      </c>
      <c r="G1874">
        <v>1</v>
      </c>
      <c r="H1874">
        <v>1</v>
      </c>
      <c r="I1874" t="s">
        <v>1130</v>
      </c>
      <c r="J1874" t="s">
        <v>23</v>
      </c>
      <c r="K1874">
        <v>1</v>
      </c>
      <c r="L1874">
        <v>0</v>
      </c>
      <c r="M1874">
        <v>0</v>
      </c>
    </row>
    <row r="1875" spans="1:13" x14ac:dyDescent="0.3">
      <c r="A1875" s="1">
        <v>2261</v>
      </c>
      <c r="B1875">
        <v>2261</v>
      </c>
      <c r="C1875" t="s">
        <v>9653</v>
      </c>
      <c r="D1875" t="s">
        <v>9654</v>
      </c>
      <c r="E1875" t="s">
        <v>9655</v>
      </c>
      <c r="F1875" t="s">
        <v>9656</v>
      </c>
      <c r="G1875">
        <v>1</v>
      </c>
      <c r="H1875">
        <v>1</v>
      </c>
      <c r="I1875" t="s">
        <v>9657</v>
      </c>
      <c r="J1875" t="s">
        <v>23</v>
      </c>
      <c r="K1875">
        <v>0</v>
      </c>
      <c r="L1875">
        <v>0</v>
      </c>
      <c r="M1875">
        <v>0</v>
      </c>
    </row>
    <row r="1876" spans="1:13" x14ac:dyDescent="0.3">
      <c r="A1876" s="1">
        <v>2262</v>
      </c>
      <c r="B1876">
        <v>2262</v>
      </c>
      <c r="C1876" t="s">
        <v>9658</v>
      </c>
      <c r="D1876" t="s">
        <v>9659</v>
      </c>
      <c r="E1876" t="s">
        <v>9660</v>
      </c>
      <c r="F1876" t="s">
        <v>9661</v>
      </c>
      <c r="G1876">
        <v>1</v>
      </c>
      <c r="H1876">
        <v>1</v>
      </c>
      <c r="I1876" t="s">
        <v>9662</v>
      </c>
      <c r="J1876" t="s">
        <v>23</v>
      </c>
      <c r="K1876">
        <v>0</v>
      </c>
      <c r="L1876">
        <v>0</v>
      </c>
      <c r="M1876">
        <v>0</v>
      </c>
    </row>
    <row r="1877" spans="1:13" x14ac:dyDescent="0.3">
      <c r="A1877" s="1">
        <v>2263</v>
      </c>
      <c r="B1877">
        <v>2263</v>
      </c>
      <c r="C1877" t="s">
        <v>9663</v>
      </c>
      <c r="D1877" t="s">
        <v>9664</v>
      </c>
      <c r="E1877" t="s">
        <v>9665</v>
      </c>
      <c r="F1877" t="s">
        <v>9666</v>
      </c>
      <c r="G1877">
        <v>1</v>
      </c>
      <c r="H1877">
        <v>1</v>
      </c>
      <c r="I1877" t="s">
        <v>9667</v>
      </c>
      <c r="J1877" t="s">
        <v>23</v>
      </c>
      <c r="K1877">
        <v>1</v>
      </c>
      <c r="L1877">
        <v>0</v>
      </c>
      <c r="M1877">
        <v>0</v>
      </c>
    </row>
    <row r="1878" spans="1:13" x14ac:dyDescent="0.3">
      <c r="A1878" s="1">
        <v>2264</v>
      </c>
      <c r="B1878">
        <v>2264</v>
      </c>
      <c r="C1878" t="s">
        <v>9668</v>
      </c>
      <c r="D1878" t="s">
        <v>9669</v>
      </c>
      <c r="E1878" t="s">
        <v>9670</v>
      </c>
      <c r="F1878" t="s">
        <v>9671</v>
      </c>
      <c r="G1878">
        <v>1</v>
      </c>
      <c r="H1878">
        <v>1</v>
      </c>
      <c r="I1878" t="s">
        <v>149</v>
      </c>
      <c r="J1878" t="s">
        <v>81</v>
      </c>
      <c r="K1878">
        <v>0</v>
      </c>
      <c r="L1878">
        <v>0</v>
      </c>
      <c r="M1878">
        <v>0</v>
      </c>
    </row>
    <row r="1879" spans="1:13" x14ac:dyDescent="0.3">
      <c r="A1879" s="1">
        <v>2265</v>
      </c>
      <c r="B1879">
        <v>2265</v>
      </c>
      <c r="C1879" t="s">
        <v>9672</v>
      </c>
      <c r="D1879" t="s">
        <v>9673</v>
      </c>
      <c r="E1879" t="s">
        <v>9674</v>
      </c>
      <c r="F1879" t="s">
        <v>9675</v>
      </c>
      <c r="G1879">
        <v>1</v>
      </c>
      <c r="H1879">
        <v>1</v>
      </c>
      <c r="I1879" t="s">
        <v>100</v>
      </c>
      <c r="J1879" t="s">
        <v>23</v>
      </c>
      <c r="K1879">
        <v>1</v>
      </c>
      <c r="L1879">
        <v>0</v>
      </c>
      <c r="M1879">
        <v>0</v>
      </c>
    </row>
    <row r="1880" spans="1:13" x14ac:dyDescent="0.3">
      <c r="A1880" s="1">
        <v>2266</v>
      </c>
      <c r="B1880">
        <v>2266</v>
      </c>
      <c r="C1880" t="s">
        <v>9676</v>
      </c>
      <c r="D1880" t="s">
        <v>9677</v>
      </c>
      <c r="E1880" t="s">
        <v>9678</v>
      </c>
      <c r="F1880" t="s">
        <v>9679</v>
      </c>
      <c r="G1880">
        <v>1</v>
      </c>
      <c r="H1880">
        <v>1</v>
      </c>
      <c r="I1880" t="s">
        <v>1987</v>
      </c>
      <c r="J1880" t="s">
        <v>23</v>
      </c>
      <c r="K1880">
        <v>1</v>
      </c>
      <c r="L1880">
        <v>0</v>
      </c>
      <c r="M1880">
        <v>0</v>
      </c>
    </row>
    <row r="1881" spans="1:13" x14ac:dyDescent="0.3">
      <c r="A1881" s="1">
        <v>2267</v>
      </c>
      <c r="B1881">
        <v>2267</v>
      </c>
      <c r="C1881" t="s">
        <v>9680</v>
      </c>
      <c r="D1881" t="s">
        <v>9681</v>
      </c>
      <c r="E1881" t="s">
        <v>9682</v>
      </c>
      <c r="F1881" t="s">
        <v>9683</v>
      </c>
      <c r="G1881">
        <v>1</v>
      </c>
      <c r="H1881">
        <v>1</v>
      </c>
      <c r="I1881" t="s">
        <v>234</v>
      </c>
      <c r="J1881" t="s">
        <v>23</v>
      </c>
      <c r="K1881">
        <v>0</v>
      </c>
      <c r="L1881">
        <v>0</v>
      </c>
      <c r="M1881">
        <v>0</v>
      </c>
    </row>
    <row r="1882" spans="1:13" x14ac:dyDescent="0.3">
      <c r="A1882" s="1">
        <v>2268</v>
      </c>
      <c r="B1882">
        <v>2268</v>
      </c>
      <c r="C1882" t="s">
        <v>9684</v>
      </c>
      <c r="D1882" t="s">
        <v>9685</v>
      </c>
      <c r="E1882" t="s">
        <v>9686</v>
      </c>
      <c r="F1882" t="s">
        <v>9687</v>
      </c>
      <c r="G1882">
        <v>1</v>
      </c>
      <c r="H1882">
        <v>1</v>
      </c>
      <c r="I1882" t="s">
        <v>762</v>
      </c>
      <c r="J1882" t="s">
        <v>23</v>
      </c>
      <c r="K1882">
        <v>1</v>
      </c>
      <c r="L1882">
        <v>0</v>
      </c>
      <c r="M1882">
        <v>0</v>
      </c>
    </row>
    <row r="1883" spans="1:13" x14ac:dyDescent="0.3">
      <c r="A1883" s="1">
        <v>2269</v>
      </c>
      <c r="B1883">
        <v>2269</v>
      </c>
      <c r="C1883" t="s">
        <v>9688</v>
      </c>
      <c r="D1883" t="s">
        <v>9689</v>
      </c>
      <c r="E1883" t="s">
        <v>9690</v>
      </c>
      <c r="F1883" t="s">
        <v>9691</v>
      </c>
      <c r="G1883">
        <v>1</v>
      </c>
      <c r="H1883">
        <v>1</v>
      </c>
      <c r="I1883" t="s">
        <v>1753</v>
      </c>
      <c r="J1883" t="s">
        <v>23</v>
      </c>
      <c r="K1883">
        <v>0</v>
      </c>
      <c r="L1883">
        <v>0</v>
      </c>
      <c r="M1883">
        <v>0</v>
      </c>
    </row>
    <row r="1884" spans="1:13" x14ac:dyDescent="0.3">
      <c r="A1884" s="1">
        <v>2270</v>
      </c>
      <c r="B1884">
        <v>2270</v>
      </c>
      <c r="C1884" t="s">
        <v>9692</v>
      </c>
      <c r="D1884" t="s">
        <v>9693</v>
      </c>
      <c r="E1884" t="s">
        <v>9694</v>
      </c>
      <c r="F1884" t="s">
        <v>9695</v>
      </c>
      <c r="G1884">
        <v>1</v>
      </c>
      <c r="H1884">
        <v>1</v>
      </c>
      <c r="I1884" t="s">
        <v>149</v>
      </c>
      <c r="J1884" t="s">
        <v>23</v>
      </c>
      <c r="K1884">
        <v>1</v>
      </c>
      <c r="L1884">
        <v>0</v>
      </c>
      <c r="M1884">
        <v>0</v>
      </c>
    </row>
    <row r="1885" spans="1:13" x14ac:dyDescent="0.3">
      <c r="A1885" s="1">
        <v>2271</v>
      </c>
      <c r="B1885">
        <v>2271</v>
      </c>
      <c r="C1885" t="s">
        <v>9696</v>
      </c>
      <c r="D1885" t="s">
        <v>9697</v>
      </c>
      <c r="E1885" t="s">
        <v>9698</v>
      </c>
      <c r="F1885" t="s">
        <v>9699</v>
      </c>
      <c r="G1885">
        <v>1</v>
      </c>
      <c r="H1885">
        <v>1</v>
      </c>
      <c r="I1885" t="s">
        <v>33</v>
      </c>
      <c r="J1885" t="s">
        <v>23</v>
      </c>
      <c r="K1885">
        <v>1</v>
      </c>
      <c r="L1885">
        <v>0</v>
      </c>
      <c r="M1885">
        <v>0</v>
      </c>
    </row>
    <row r="1886" spans="1:13" x14ac:dyDescent="0.3">
      <c r="A1886" s="1">
        <v>2272</v>
      </c>
      <c r="B1886">
        <v>2272</v>
      </c>
      <c r="C1886" t="s">
        <v>9700</v>
      </c>
      <c r="D1886" t="s">
        <v>9701</v>
      </c>
      <c r="E1886" t="s">
        <v>9702</v>
      </c>
      <c r="F1886" t="s">
        <v>9703</v>
      </c>
      <c r="G1886">
        <v>1</v>
      </c>
      <c r="H1886">
        <v>1</v>
      </c>
      <c r="I1886" t="s">
        <v>1319</v>
      </c>
      <c r="J1886" t="s">
        <v>23</v>
      </c>
      <c r="K1886">
        <v>1</v>
      </c>
      <c r="L1886">
        <v>0</v>
      </c>
      <c r="M1886">
        <v>0</v>
      </c>
    </row>
    <row r="1887" spans="1:13" x14ac:dyDescent="0.3">
      <c r="A1887" s="1">
        <v>2273</v>
      </c>
      <c r="B1887">
        <v>2273</v>
      </c>
      <c r="C1887" t="s">
        <v>9704</v>
      </c>
      <c r="D1887" t="s">
        <v>9705</v>
      </c>
      <c r="E1887" t="s">
        <v>9706</v>
      </c>
      <c r="F1887" t="s">
        <v>9707</v>
      </c>
      <c r="G1887">
        <v>1</v>
      </c>
      <c r="H1887">
        <v>1</v>
      </c>
      <c r="I1887" t="s">
        <v>317</v>
      </c>
      <c r="J1887" t="s">
        <v>23</v>
      </c>
      <c r="K1887">
        <v>0</v>
      </c>
      <c r="L1887">
        <v>0</v>
      </c>
      <c r="M1887">
        <v>0</v>
      </c>
    </row>
    <row r="1888" spans="1:13" x14ac:dyDescent="0.3">
      <c r="A1888" s="1">
        <v>2274</v>
      </c>
      <c r="B1888">
        <v>2274</v>
      </c>
      <c r="C1888" t="s">
        <v>9708</v>
      </c>
      <c r="D1888" t="s">
        <v>9709</v>
      </c>
      <c r="E1888" t="s">
        <v>9710</v>
      </c>
      <c r="F1888" t="s">
        <v>9711</v>
      </c>
      <c r="G1888">
        <v>1</v>
      </c>
      <c r="H1888">
        <v>1</v>
      </c>
      <c r="I1888" t="s">
        <v>589</v>
      </c>
      <c r="J1888" t="s">
        <v>23</v>
      </c>
      <c r="K1888">
        <v>1</v>
      </c>
      <c r="L1888">
        <v>0</v>
      </c>
      <c r="M1888">
        <v>0</v>
      </c>
    </row>
    <row r="1889" spans="1:13" x14ac:dyDescent="0.3">
      <c r="A1889" s="1">
        <v>2275</v>
      </c>
      <c r="B1889">
        <v>2275</v>
      </c>
      <c r="C1889" t="s">
        <v>9712</v>
      </c>
      <c r="D1889" t="s">
        <v>9713</v>
      </c>
      <c r="E1889" t="s">
        <v>9714</v>
      </c>
      <c r="F1889" t="s">
        <v>9715</v>
      </c>
      <c r="G1889">
        <v>1</v>
      </c>
      <c r="H1889">
        <v>1</v>
      </c>
      <c r="I1889" t="s">
        <v>9322</v>
      </c>
      <c r="J1889" t="s">
        <v>81</v>
      </c>
      <c r="K1889">
        <v>0</v>
      </c>
      <c r="L1889">
        <v>0</v>
      </c>
      <c r="M1889">
        <v>0</v>
      </c>
    </row>
    <row r="1890" spans="1:13" x14ac:dyDescent="0.3">
      <c r="A1890" s="1">
        <v>2276</v>
      </c>
      <c r="B1890">
        <v>2276</v>
      </c>
      <c r="C1890" t="s">
        <v>9716</v>
      </c>
      <c r="D1890" t="s">
        <v>9717</v>
      </c>
      <c r="E1890" t="s">
        <v>9718</v>
      </c>
      <c r="F1890" t="s">
        <v>9719</v>
      </c>
      <c r="G1890">
        <v>1</v>
      </c>
      <c r="H1890">
        <v>1</v>
      </c>
      <c r="I1890" t="s">
        <v>9322</v>
      </c>
      <c r="J1890" t="s">
        <v>23</v>
      </c>
      <c r="K1890">
        <v>1</v>
      </c>
      <c r="L1890">
        <v>0</v>
      </c>
      <c r="M1890">
        <v>0</v>
      </c>
    </row>
    <row r="1891" spans="1:13" x14ac:dyDescent="0.3">
      <c r="A1891" s="1">
        <v>2277</v>
      </c>
      <c r="B1891">
        <v>2277</v>
      </c>
      <c r="C1891" t="s">
        <v>9720</v>
      </c>
      <c r="D1891" t="s">
        <v>9721</v>
      </c>
      <c r="E1891" t="s">
        <v>9722</v>
      </c>
      <c r="F1891" t="s">
        <v>9723</v>
      </c>
      <c r="G1891">
        <v>1</v>
      </c>
      <c r="H1891">
        <v>1</v>
      </c>
      <c r="I1891" t="s">
        <v>618</v>
      </c>
      <c r="J1891" t="s">
        <v>17</v>
      </c>
      <c r="K1891">
        <v>0</v>
      </c>
      <c r="L1891">
        <v>0</v>
      </c>
      <c r="M1891">
        <v>0</v>
      </c>
    </row>
    <row r="1892" spans="1:13" x14ac:dyDescent="0.3">
      <c r="A1892" s="1">
        <v>2278</v>
      </c>
      <c r="B1892">
        <v>2278</v>
      </c>
      <c r="C1892" t="s">
        <v>9724</v>
      </c>
      <c r="D1892" t="s">
        <v>9725</v>
      </c>
      <c r="E1892" t="s">
        <v>9726</v>
      </c>
      <c r="F1892" t="s">
        <v>9727</v>
      </c>
      <c r="G1892">
        <v>1</v>
      </c>
      <c r="H1892">
        <v>1</v>
      </c>
      <c r="I1892" t="s">
        <v>9728</v>
      </c>
      <c r="J1892" t="s">
        <v>23</v>
      </c>
      <c r="K1892">
        <v>1</v>
      </c>
      <c r="L1892">
        <v>0</v>
      </c>
      <c r="M1892">
        <v>0</v>
      </c>
    </row>
    <row r="1893" spans="1:13" x14ac:dyDescent="0.3">
      <c r="A1893" s="1">
        <v>2279</v>
      </c>
      <c r="B1893">
        <v>2279</v>
      </c>
      <c r="C1893" t="s">
        <v>9729</v>
      </c>
      <c r="D1893" t="s">
        <v>9730</v>
      </c>
      <c r="E1893" t="s">
        <v>9731</v>
      </c>
      <c r="F1893" t="s">
        <v>9732</v>
      </c>
      <c r="G1893">
        <v>1</v>
      </c>
      <c r="H1893">
        <v>1</v>
      </c>
      <c r="I1893" t="s">
        <v>1125</v>
      </c>
      <c r="J1893" t="s">
        <v>17</v>
      </c>
      <c r="K1893">
        <v>0</v>
      </c>
      <c r="L1893">
        <v>0</v>
      </c>
      <c r="M1893">
        <v>0</v>
      </c>
    </row>
    <row r="1894" spans="1:13" x14ac:dyDescent="0.3">
      <c r="A1894" s="1">
        <v>2280</v>
      </c>
      <c r="B1894">
        <v>2280</v>
      </c>
      <c r="C1894" t="s">
        <v>9733</v>
      </c>
      <c r="D1894" t="s">
        <v>9734</v>
      </c>
      <c r="E1894" t="s">
        <v>9735</v>
      </c>
      <c r="F1894" t="s">
        <v>9736</v>
      </c>
      <c r="G1894">
        <v>1</v>
      </c>
      <c r="H1894">
        <v>1</v>
      </c>
      <c r="I1894" t="s">
        <v>2373</v>
      </c>
      <c r="J1894" t="s">
        <v>23</v>
      </c>
      <c r="K1894">
        <v>1</v>
      </c>
      <c r="L1894">
        <v>0</v>
      </c>
      <c r="M1894">
        <v>0</v>
      </c>
    </row>
    <row r="1895" spans="1:13" x14ac:dyDescent="0.3">
      <c r="A1895" s="1">
        <v>2281</v>
      </c>
      <c r="B1895">
        <v>2281</v>
      </c>
      <c r="C1895" t="s">
        <v>9737</v>
      </c>
      <c r="D1895" t="s">
        <v>9738</v>
      </c>
      <c r="E1895" t="s">
        <v>9739</v>
      </c>
      <c r="F1895" t="s">
        <v>9740</v>
      </c>
      <c r="G1895">
        <v>1</v>
      </c>
      <c r="H1895">
        <v>1</v>
      </c>
      <c r="I1895" t="s">
        <v>33</v>
      </c>
      <c r="J1895" t="s">
        <v>23</v>
      </c>
      <c r="K1895">
        <v>0</v>
      </c>
      <c r="L1895">
        <v>0</v>
      </c>
      <c r="M1895">
        <v>0</v>
      </c>
    </row>
    <row r="1896" spans="1:13" x14ac:dyDescent="0.3">
      <c r="A1896" s="1">
        <v>2282</v>
      </c>
      <c r="B1896">
        <v>2282</v>
      </c>
      <c r="C1896" t="s">
        <v>9741</v>
      </c>
      <c r="D1896" t="s">
        <v>9742</v>
      </c>
      <c r="E1896" t="s">
        <v>9743</v>
      </c>
      <c r="F1896" t="s">
        <v>9744</v>
      </c>
      <c r="G1896">
        <v>1</v>
      </c>
      <c r="H1896">
        <v>1</v>
      </c>
      <c r="I1896" t="s">
        <v>2476</v>
      </c>
      <c r="J1896" t="s">
        <v>23</v>
      </c>
      <c r="K1896">
        <v>0</v>
      </c>
      <c r="L1896">
        <v>0</v>
      </c>
      <c r="M1896">
        <v>0</v>
      </c>
    </row>
    <row r="1897" spans="1:13" x14ac:dyDescent="0.3">
      <c r="A1897" s="1">
        <v>2283</v>
      </c>
      <c r="B1897">
        <v>2283</v>
      </c>
      <c r="C1897" t="s">
        <v>9745</v>
      </c>
      <c r="D1897" t="s">
        <v>9746</v>
      </c>
      <c r="E1897" t="s">
        <v>9747</v>
      </c>
      <c r="F1897" t="s">
        <v>9748</v>
      </c>
      <c r="G1897">
        <v>1</v>
      </c>
      <c r="H1897">
        <v>1</v>
      </c>
      <c r="I1897" t="s">
        <v>9749</v>
      </c>
      <c r="J1897" t="s">
        <v>23</v>
      </c>
      <c r="K1897">
        <v>0</v>
      </c>
      <c r="L1897">
        <v>0</v>
      </c>
      <c r="M1897">
        <v>0</v>
      </c>
    </row>
    <row r="1898" spans="1:13" x14ac:dyDescent="0.3">
      <c r="A1898" s="1">
        <v>2284</v>
      </c>
      <c r="B1898">
        <v>2284</v>
      </c>
      <c r="C1898" t="s">
        <v>9750</v>
      </c>
      <c r="D1898" t="s">
        <v>9751</v>
      </c>
      <c r="E1898" t="s">
        <v>9752</v>
      </c>
      <c r="F1898" t="s">
        <v>9753</v>
      </c>
      <c r="G1898">
        <v>1</v>
      </c>
      <c r="H1898">
        <v>1</v>
      </c>
      <c r="I1898" t="s">
        <v>8554</v>
      </c>
      <c r="J1898" t="s">
        <v>23</v>
      </c>
      <c r="K1898">
        <v>0</v>
      </c>
      <c r="L1898">
        <v>0</v>
      </c>
      <c r="M1898">
        <v>0</v>
      </c>
    </row>
    <row r="1899" spans="1:13" x14ac:dyDescent="0.3">
      <c r="A1899" s="1">
        <v>2285</v>
      </c>
      <c r="B1899">
        <v>2285</v>
      </c>
      <c r="C1899" t="s">
        <v>9754</v>
      </c>
      <c r="D1899" t="s">
        <v>9755</v>
      </c>
      <c r="E1899" t="s">
        <v>9756</v>
      </c>
      <c r="F1899" t="s">
        <v>9757</v>
      </c>
      <c r="G1899">
        <v>1</v>
      </c>
      <c r="H1899">
        <v>1</v>
      </c>
      <c r="I1899" t="s">
        <v>1319</v>
      </c>
      <c r="J1899" t="s">
        <v>23</v>
      </c>
      <c r="K1899">
        <v>0</v>
      </c>
      <c r="L1899">
        <v>0</v>
      </c>
      <c r="M1899">
        <v>0</v>
      </c>
    </row>
    <row r="1900" spans="1:13" x14ac:dyDescent="0.3">
      <c r="A1900" s="1">
        <v>2286</v>
      </c>
      <c r="B1900">
        <v>2286</v>
      </c>
      <c r="C1900" t="s">
        <v>9758</v>
      </c>
      <c r="D1900" t="s">
        <v>9759</v>
      </c>
      <c r="E1900" t="s">
        <v>9760</v>
      </c>
      <c r="F1900" t="s">
        <v>9761</v>
      </c>
      <c r="G1900">
        <v>1</v>
      </c>
      <c r="H1900">
        <v>1</v>
      </c>
      <c r="I1900" t="s">
        <v>3666</v>
      </c>
      <c r="J1900" t="s">
        <v>23</v>
      </c>
      <c r="K1900">
        <v>0</v>
      </c>
      <c r="L1900">
        <v>0</v>
      </c>
      <c r="M1900">
        <v>0</v>
      </c>
    </row>
    <row r="1901" spans="1:13" x14ac:dyDescent="0.3">
      <c r="A1901" s="1">
        <v>2287</v>
      </c>
      <c r="B1901">
        <v>2287</v>
      </c>
      <c r="C1901" t="s">
        <v>9762</v>
      </c>
      <c r="D1901" t="s">
        <v>9763</v>
      </c>
      <c r="E1901" t="s">
        <v>9764</v>
      </c>
      <c r="F1901" t="s">
        <v>9765</v>
      </c>
      <c r="G1901">
        <v>1</v>
      </c>
      <c r="H1901">
        <v>1</v>
      </c>
      <c r="I1901" t="s">
        <v>9766</v>
      </c>
      <c r="J1901" t="s">
        <v>23</v>
      </c>
      <c r="K1901">
        <v>0</v>
      </c>
      <c r="L1901">
        <v>0</v>
      </c>
      <c r="M1901">
        <v>0</v>
      </c>
    </row>
    <row r="1902" spans="1:13" x14ac:dyDescent="0.3">
      <c r="A1902" s="1">
        <v>2288</v>
      </c>
      <c r="B1902">
        <v>2288</v>
      </c>
      <c r="C1902" t="s">
        <v>9767</v>
      </c>
      <c r="D1902" t="s">
        <v>9768</v>
      </c>
      <c r="E1902" t="s">
        <v>9769</v>
      </c>
      <c r="F1902" t="s">
        <v>9770</v>
      </c>
      <c r="G1902">
        <v>1</v>
      </c>
      <c r="H1902">
        <v>1</v>
      </c>
      <c r="I1902" t="s">
        <v>2028</v>
      </c>
      <c r="J1902" t="s">
        <v>23</v>
      </c>
      <c r="K1902">
        <v>0</v>
      </c>
      <c r="L1902">
        <v>0</v>
      </c>
      <c r="M1902">
        <v>0</v>
      </c>
    </row>
    <row r="1903" spans="1:13" x14ac:dyDescent="0.3">
      <c r="A1903" s="1">
        <v>2289</v>
      </c>
      <c r="B1903">
        <v>2289</v>
      </c>
      <c r="C1903" t="s">
        <v>9771</v>
      </c>
      <c r="D1903" t="s">
        <v>9772</v>
      </c>
      <c r="E1903" t="s">
        <v>9773</v>
      </c>
      <c r="F1903" t="s">
        <v>9774</v>
      </c>
      <c r="G1903">
        <v>1</v>
      </c>
      <c r="H1903">
        <v>1</v>
      </c>
      <c r="I1903" t="s">
        <v>9775</v>
      </c>
      <c r="J1903" t="s">
        <v>23</v>
      </c>
      <c r="K1903">
        <v>0</v>
      </c>
      <c r="L1903">
        <v>0</v>
      </c>
      <c r="M1903">
        <v>0</v>
      </c>
    </row>
    <row r="1904" spans="1:13" x14ac:dyDescent="0.3">
      <c r="A1904" s="1">
        <v>2290</v>
      </c>
      <c r="B1904">
        <v>2290</v>
      </c>
      <c r="C1904" t="s">
        <v>9776</v>
      </c>
      <c r="D1904" t="s">
        <v>9777</v>
      </c>
      <c r="E1904" t="s">
        <v>9778</v>
      </c>
      <c r="F1904" t="s">
        <v>9779</v>
      </c>
      <c r="G1904">
        <v>1</v>
      </c>
      <c r="H1904">
        <v>1</v>
      </c>
      <c r="I1904" t="s">
        <v>4207</v>
      </c>
      <c r="J1904" t="s">
        <v>23</v>
      </c>
      <c r="K1904">
        <v>1</v>
      </c>
      <c r="L1904">
        <v>0</v>
      </c>
      <c r="M1904">
        <v>0</v>
      </c>
    </row>
    <row r="1905" spans="1:13" x14ac:dyDescent="0.3">
      <c r="A1905" s="1">
        <v>2291</v>
      </c>
      <c r="B1905">
        <v>2291</v>
      </c>
      <c r="C1905" t="s">
        <v>9780</v>
      </c>
      <c r="D1905" t="s">
        <v>9781</v>
      </c>
      <c r="E1905" t="s">
        <v>9782</v>
      </c>
      <c r="F1905" t="s">
        <v>9783</v>
      </c>
      <c r="G1905">
        <v>1</v>
      </c>
      <c r="H1905">
        <v>1</v>
      </c>
      <c r="I1905" t="s">
        <v>3021</v>
      </c>
      <c r="J1905" t="s">
        <v>17</v>
      </c>
      <c r="K1905">
        <v>0</v>
      </c>
      <c r="L1905">
        <v>0</v>
      </c>
      <c r="M1905">
        <v>0</v>
      </c>
    </row>
    <row r="1906" spans="1:13" x14ac:dyDescent="0.3">
      <c r="A1906" s="1">
        <v>2292</v>
      </c>
      <c r="B1906">
        <v>2292</v>
      </c>
      <c r="C1906" t="s">
        <v>9784</v>
      </c>
      <c r="D1906" t="s">
        <v>9785</v>
      </c>
      <c r="E1906" t="s">
        <v>9786</v>
      </c>
      <c r="F1906" t="s">
        <v>9787</v>
      </c>
      <c r="G1906">
        <v>1</v>
      </c>
      <c r="H1906">
        <v>1</v>
      </c>
      <c r="I1906" t="s">
        <v>9788</v>
      </c>
      <c r="J1906" t="s">
        <v>17</v>
      </c>
      <c r="K1906">
        <v>0</v>
      </c>
      <c r="L1906">
        <v>0</v>
      </c>
      <c r="M1906">
        <v>0</v>
      </c>
    </row>
    <row r="1907" spans="1:13" x14ac:dyDescent="0.3">
      <c r="A1907" s="1">
        <v>2293</v>
      </c>
      <c r="B1907">
        <v>2293</v>
      </c>
      <c r="C1907" t="s">
        <v>9789</v>
      </c>
      <c r="D1907" t="s">
        <v>9790</v>
      </c>
      <c r="E1907" t="s">
        <v>9791</v>
      </c>
      <c r="F1907" t="s">
        <v>9791</v>
      </c>
      <c r="G1907">
        <v>1</v>
      </c>
      <c r="H1907">
        <v>1</v>
      </c>
      <c r="I1907" t="s">
        <v>33</v>
      </c>
      <c r="J1907" t="s">
        <v>23</v>
      </c>
      <c r="K1907">
        <v>0</v>
      </c>
      <c r="L1907">
        <v>0</v>
      </c>
      <c r="M1907">
        <v>0</v>
      </c>
    </row>
    <row r="1908" spans="1:13" x14ac:dyDescent="0.3">
      <c r="A1908" s="1">
        <v>2294</v>
      </c>
      <c r="B1908">
        <v>2294</v>
      </c>
      <c r="C1908" t="s">
        <v>9792</v>
      </c>
      <c r="D1908" t="s">
        <v>9793</v>
      </c>
      <c r="E1908" t="s">
        <v>9794</v>
      </c>
      <c r="F1908" t="s">
        <v>9795</v>
      </c>
      <c r="G1908">
        <v>1</v>
      </c>
      <c r="H1908">
        <v>1</v>
      </c>
      <c r="I1908" t="s">
        <v>435</v>
      </c>
      <c r="J1908" t="s">
        <v>23</v>
      </c>
      <c r="K1908">
        <v>0</v>
      </c>
      <c r="L1908">
        <v>0</v>
      </c>
      <c r="M1908">
        <v>0</v>
      </c>
    </row>
    <row r="1909" spans="1:13" x14ac:dyDescent="0.3">
      <c r="A1909" s="1">
        <v>2295</v>
      </c>
      <c r="B1909">
        <v>2295</v>
      </c>
      <c r="C1909" t="s">
        <v>9796</v>
      </c>
      <c r="D1909" t="s">
        <v>9797</v>
      </c>
      <c r="E1909" t="s">
        <v>9798</v>
      </c>
      <c r="F1909" t="s">
        <v>9799</v>
      </c>
      <c r="G1909">
        <v>1</v>
      </c>
      <c r="H1909">
        <v>1</v>
      </c>
      <c r="I1909" t="s">
        <v>9800</v>
      </c>
      <c r="J1909" t="s">
        <v>672</v>
      </c>
      <c r="K1909">
        <v>0</v>
      </c>
      <c r="L1909">
        <v>0</v>
      </c>
      <c r="M1909">
        <v>0</v>
      </c>
    </row>
    <row r="1910" spans="1:13" x14ac:dyDescent="0.3">
      <c r="A1910" s="1">
        <v>2296</v>
      </c>
      <c r="B1910">
        <v>2296</v>
      </c>
      <c r="C1910" t="s">
        <v>9801</v>
      </c>
      <c r="D1910" t="s">
        <v>9802</v>
      </c>
      <c r="E1910" t="s">
        <v>9803</v>
      </c>
      <c r="F1910" t="s">
        <v>9804</v>
      </c>
      <c r="G1910">
        <v>1</v>
      </c>
      <c r="H1910">
        <v>0</v>
      </c>
      <c r="I1910" t="s">
        <v>95</v>
      </c>
      <c r="J1910" t="s">
        <v>23</v>
      </c>
      <c r="K1910">
        <v>0</v>
      </c>
      <c r="L1910">
        <v>0</v>
      </c>
      <c r="M1910">
        <v>0</v>
      </c>
    </row>
    <row r="1911" spans="1:13" x14ac:dyDescent="0.3">
      <c r="A1911" s="1">
        <v>2297</v>
      </c>
      <c r="B1911">
        <v>2297</v>
      </c>
      <c r="C1911" t="s">
        <v>9805</v>
      </c>
      <c r="D1911" t="s">
        <v>9806</v>
      </c>
      <c r="E1911" t="s">
        <v>9807</v>
      </c>
      <c r="F1911" t="s">
        <v>9808</v>
      </c>
      <c r="G1911">
        <v>1</v>
      </c>
      <c r="H1911">
        <v>1</v>
      </c>
      <c r="I1911" t="s">
        <v>5838</v>
      </c>
      <c r="J1911" t="s">
        <v>23</v>
      </c>
      <c r="K1911">
        <v>0</v>
      </c>
      <c r="L1911">
        <v>0</v>
      </c>
      <c r="M1911">
        <v>0</v>
      </c>
    </row>
    <row r="1912" spans="1:13" x14ac:dyDescent="0.3">
      <c r="A1912" s="1">
        <v>2298</v>
      </c>
      <c r="B1912">
        <v>2298</v>
      </c>
      <c r="C1912" t="s">
        <v>9809</v>
      </c>
      <c r="D1912" t="s">
        <v>9810</v>
      </c>
      <c r="E1912" t="s">
        <v>9811</v>
      </c>
      <c r="F1912" t="s">
        <v>9812</v>
      </c>
      <c r="G1912">
        <v>1</v>
      </c>
      <c r="H1912">
        <v>1</v>
      </c>
      <c r="I1912" t="s">
        <v>3021</v>
      </c>
      <c r="J1912" t="s">
        <v>23</v>
      </c>
      <c r="K1912">
        <v>0</v>
      </c>
      <c r="L1912">
        <v>0</v>
      </c>
      <c r="M1912">
        <v>0</v>
      </c>
    </row>
    <row r="1913" spans="1:13" x14ac:dyDescent="0.3">
      <c r="A1913" s="1">
        <v>2299</v>
      </c>
      <c r="B1913">
        <v>2299</v>
      </c>
      <c r="C1913" t="s">
        <v>9813</v>
      </c>
      <c r="D1913" t="s">
        <v>9814</v>
      </c>
      <c r="E1913" t="s">
        <v>9815</v>
      </c>
      <c r="F1913" t="s">
        <v>9816</v>
      </c>
      <c r="G1913">
        <v>1</v>
      </c>
      <c r="H1913">
        <v>1</v>
      </c>
      <c r="I1913" t="s">
        <v>3085</v>
      </c>
      <c r="J1913" t="s">
        <v>81</v>
      </c>
      <c r="K1913">
        <v>0</v>
      </c>
      <c r="L1913">
        <v>0</v>
      </c>
      <c r="M1913">
        <v>0</v>
      </c>
    </row>
    <row r="1914" spans="1:13" x14ac:dyDescent="0.3">
      <c r="A1914" s="1">
        <v>2300</v>
      </c>
      <c r="B1914">
        <v>2300</v>
      </c>
      <c r="C1914" t="s">
        <v>9817</v>
      </c>
      <c r="D1914" t="s">
        <v>9818</v>
      </c>
      <c r="E1914" t="s">
        <v>9819</v>
      </c>
      <c r="F1914" t="s">
        <v>9820</v>
      </c>
      <c r="G1914">
        <v>1</v>
      </c>
      <c r="H1914">
        <v>1</v>
      </c>
      <c r="I1914" t="s">
        <v>9821</v>
      </c>
      <c r="J1914" t="s">
        <v>23</v>
      </c>
      <c r="K1914">
        <v>0</v>
      </c>
      <c r="L1914">
        <v>0</v>
      </c>
      <c r="M1914">
        <v>0</v>
      </c>
    </row>
    <row r="1915" spans="1:13" x14ac:dyDescent="0.3">
      <c r="A1915" s="1">
        <v>2301</v>
      </c>
      <c r="B1915">
        <v>2301</v>
      </c>
      <c r="C1915" t="s">
        <v>9822</v>
      </c>
      <c r="D1915" t="s">
        <v>9823</v>
      </c>
      <c r="E1915" t="s">
        <v>9824</v>
      </c>
      <c r="F1915" t="s">
        <v>9825</v>
      </c>
      <c r="G1915">
        <v>1</v>
      </c>
      <c r="H1915">
        <v>1</v>
      </c>
      <c r="I1915" t="s">
        <v>795</v>
      </c>
      <c r="J1915" t="s">
        <v>23</v>
      </c>
      <c r="K1915">
        <v>0</v>
      </c>
      <c r="L1915">
        <v>0</v>
      </c>
      <c r="M1915">
        <v>0</v>
      </c>
    </row>
    <row r="1916" spans="1:13" x14ac:dyDescent="0.3">
      <c r="A1916" s="1">
        <v>2302</v>
      </c>
      <c r="B1916">
        <v>2302</v>
      </c>
      <c r="C1916" t="s">
        <v>9826</v>
      </c>
      <c r="D1916" t="s">
        <v>9827</v>
      </c>
      <c r="E1916" t="s">
        <v>9828</v>
      </c>
      <c r="F1916" t="s">
        <v>9829</v>
      </c>
      <c r="G1916">
        <v>1</v>
      </c>
      <c r="H1916">
        <v>1</v>
      </c>
      <c r="I1916" t="s">
        <v>9830</v>
      </c>
      <c r="J1916" t="s">
        <v>23</v>
      </c>
      <c r="K1916">
        <v>0</v>
      </c>
      <c r="L1916">
        <v>0</v>
      </c>
      <c r="M1916">
        <v>0</v>
      </c>
    </row>
    <row r="1917" spans="1:13" x14ac:dyDescent="0.3">
      <c r="A1917" s="1">
        <v>2303</v>
      </c>
      <c r="B1917">
        <v>2303</v>
      </c>
      <c r="C1917" t="s">
        <v>9831</v>
      </c>
      <c r="D1917" t="s">
        <v>9832</v>
      </c>
      <c r="E1917" t="s">
        <v>9833</v>
      </c>
      <c r="F1917" t="s">
        <v>9834</v>
      </c>
      <c r="G1917">
        <v>1</v>
      </c>
      <c r="H1917">
        <v>1</v>
      </c>
      <c r="I1917" t="s">
        <v>9835</v>
      </c>
      <c r="J1917" t="s">
        <v>17</v>
      </c>
      <c r="K1917">
        <v>0</v>
      </c>
      <c r="L1917">
        <v>0</v>
      </c>
      <c r="M1917">
        <v>0</v>
      </c>
    </row>
    <row r="1918" spans="1:13" x14ac:dyDescent="0.3">
      <c r="A1918" s="1">
        <v>2304</v>
      </c>
      <c r="B1918">
        <v>2304</v>
      </c>
      <c r="C1918" t="s">
        <v>9836</v>
      </c>
      <c r="D1918" t="s">
        <v>9837</v>
      </c>
      <c r="E1918" t="s">
        <v>9838</v>
      </c>
      <c r="F1918" t="s">
        <v>9839</v>
      </c>
      <c r="G1918">
        <v>1</v>
      </c>
      <c r="H1918">
        <v>1</v>
      </c>
      <c r="I1918" t="s">
        <v>234</v>
      </c>
      <c r="J1918" t="s">
        <v>17</v>
      </c>
      <c r="K1918">
        <v>0</v>
      </c>
      <c r="L1918">
        <v>0</v>
      </c>
      <c r="M1918">
        <v>0</v>
      </c>
    </row>
    <row r="1919" spans="1:13" x14ac:dyDescent="0.3">
      <c r="A1919" s="1">
        <v>2305</v>
      </c>
      <c r="B1919">
        <v>2305</v>
      </c>
      <c r="C1919" t="s">
        <v>9840</v>
      </c>
      <c r="D1919" t="s">
        <v>9841</v>
      </c>
      <c r="E1919" t="s">
        <v>9842</v>
      </c>
      <c r="F1919" t="s">
        <v>9843</v>
      </c>
      <c r="G1919">
        <v>1</v>
      </c>
      <c r="H1919">
        <v>1</v>
      </c>
      <c r="I1919" t="s">
        <v>3021</v>
      </c>
      <c r="J1919" t="s">
        <v>17</v>
      </c>
      <c r="K1919">
        <v>0</v>
      </c>
      <c r="L1919">
        <v>0</v>
      </c>
      <c r="M1919">
        <v>0</v>
      </c>
    </row>
    <row r="1920" spans="1:13" x14ac:dyDescent="0.3">
      <c r="A1920" s="1">
        <v>2306</v>
      </c>
      <c r="B1920">
        <v>2306</v>
      </c>
      <c r="C1920" t="s">
        <v>9844</v>
      </c>
      <c r="D1920" t="s">
        <v>9845</v>
      </c>
      <c r="E1920" t="s">
        <v>9846</v>
      </c>
      <c r="F1920" t="s">
        <v>9847</v>
      </c>
      <c r="G1920">
        <v>1</v>
      </c>
      <c r="H1920">
        <v>1</v>
      </c>
      <c r="I1920" t="s">
        <v>9848</v>
      </c>
      <c r="J1920" t="s">
        <v>23</v>
      </c>
      <c r="K1920">
        <v>0</v>
      </c>
      <c r="L1920">
        <v>0</v>
      </c>
      <c r="M1920">
        <v>0</v>
      </c>
    </row>
    <row r="1921" spans="1:13" x14ac:dyDescent="0.3">
      <c r="A1921" s="1">
        <v>2307</v>
      </c>
      <c r="B1921">
        <v>2307</v>
      </c>
      <c r="C1921" t="s">
        <v>9849</v>
      </c>
      <c r="D1921" t="s">
        <v>9850</v>
      </c>
      <c r="E1921" t="s">
        <v>9851</v>
      </c>
      <c r="F1921" t="s">
        <v>9852</v>
      </c>
      <c r="G1921">
        <v>1</v>
      </c>
      <c r="H1921">
        <v>1</v>
      </c>
      <c r="I1921" t="s">
        <v>2594</v>
      </c>
      <c r="J1921" t="s">
        <v>23</v>
      </c>
      <c r="K1921">
        <v>0</v>
      </c>
      <c r="L1921">
        <v>0</v>
      </c>
      <c r="M1921">
        <v>0</v>
      </c>
    </row>
    <row r="1922" spans="1:13" x14ac:dyDescent="0.3">
      <c r="A1922" s="1">
        <v>2308</v>
      </c>
      <c r="B1922">
        <v>2308</v>
      </c>
      <c r="C1922" t="s">
        <v>9853</v>
      </c>
      <c r="D1922" t="s">
        <v>9854</v>
      </c>
      <c r="E1922" t="s">
        <v>9855</v>
      </c>
      <c r="F1922" t="s">
        <v>9856</v>
      </c>
      <c r="G1922">
        <v>1</v>
      </c>
      <c r="H1922">
        <v>1</v>
      </c>
      <c r="I1922" t="s">
        <v>5029</v>
      </c>
      <c r="J1922" t="s">
        <v>23</v>
      </c>
      <c r="K1922">
        <v>1</v>
      </c>
      <c r="L1922">
        <v>0</v>
      </c>
      <c r="M1922">
        <v>0</v>
      </c>
    </row>
    <row r="1923" spans="1:13" x14ac:dyDescent="0.3">
      <c r="A1923" s="1">
        <v>2309</v>
      </c>
      <c r="B1923">
        <v>2309</v>
      </c>
      <c r="C1923" t="s">
        <v>9857</v>
      </c>
      <c r="D1923" t="s">
        <v>9858</v>
      </c>
      <c r="E1923" t="s">
        <v>9859</v>
      </c>
      <c r="F1923" t="s">
        <v>9860</v>
      </c>
      <c r="G1923">
        <v>1</v>
      </c>
      <c r="H1923">
        <v>0</v>
      </c>
      <c r="I1923" t="s">
        <v>95</v>
      </c>
      <c r="J1923" t="s">
        <v>23</v>
      </c>
      <c r="K1923">
        <v>1</v>
      </c>
      <c r="L1923">
        <v>0</v>
      </c>
      <c r="M1923">
        <v>0</v>
      </c>
    </row>
    <row r="1924" spans="1:13" x14ac:dyDescent="0.3">
      <c r="A1924" s="1">
        <v>2310</v>
      </c>
      <c r="B1924">
        <v>2310</v>
      </c>
      <c r="C1924" t="s">
        <v>9861</v>
      </c>
      <c r="D1924" t="s">
        <v>9862</v>
      </c>
      <c r="E1924" t="s">
        <v>9863</v>
      </c>
      <c r="F1924" t="s">
        <v>9864</v>
      </c>
      <c r="G1924">
        <v>1</v>
      </c>
      <c r="H1924">
        <v>1</v>
      </c>
      <c r="I1924" t="s">
        <v>435</v>
      </c>
      <c r="J1924" t="s">
        <v>23</v>
      </c>
      <c r="K1924">
        <v>1</v>
      </c>
      <c r="L1924">
        <v>0</v>
      </c>
      <c r="M1924">
        <v>0</v>
      </c>
    </row>
    <row r="1925" spans="1:13" x14ac:dyDescent="0.3">
      <c r="A1925" s="1">
        <v>2311</v>
      </c>
      <c r="B1925">
        <v>2311</v>
      </c>
      <c r="C1925" t="s">
        <v>9865</v>
      </c>
      <c r="D1925" t="s">
        <v>9866</v>
      </c>
      <c r="E1925" t="s">
        <v>9867</v>
      </c>
      <c r="F1925" t="s">
        <v>9868</v>
      </c>
      <c r="G1925">
        <v>1</v>
      </c>
      <c r="H1925">
        <v>1</v>
      </c>
      <c r="I1925" t="s">
        <v>33</v>
      </c>
      <c r="J1925" t="s">
        <v>23</v>
      </c>
      <c r="K1925">
        <v>0</v>
      </c>
      <c r="L1925">
        <v>0</v>
      </c>
      <c r="M1925">
        <v>0</v>
      </c>
    </row>
    <row r="1926" spans="1:13" x14ac:dyDescent="0.3">
      <c r="A1926" s="1">
        <v>2312</v>
      </c>
      <c r="B1926">
        <v>2312</v>
      </c>
      <c r="C1926" t="s">
        <v>9869</v>
      </c>
      <c r="D1926" t="s">
        <v>9870</v>
      </c>
      <c r="E1926" t="s">
        <v>9871</v>
      </c>
      <c r="F1926" t="s">
        <v>9872</v>
      </c>
      <c r="G1926">
        <v>1</v>
      </c>
      <c r="H1926">
        <v>1</v>
      </c>
      <c r="I1926" t="s">
        <v>354</v>
      </c>
      <c r="J1926" t="s">
        <v>23</v>
      </c>
      <c r="K1926">
        <v>0</v>
      </c>
      <c r="L1926">
        <v>0</v>
      </c>
      <c r="M1926">
        <v>0</v>
      </c>
    </row>
    <row r="1927" spans="1:13" x14ac:dyDescent="0.3">
      <c r="A1927" s="1">
        <v>2313</v>
      </c>
      <c r="B1927">
        <v>2313</v>
      </c>
      <c r="C1927" t="s">
        <v>9873</v>
      </c>
      <c r="D1927" t="s">
        <v>9874</v>
      </c>
      <c r="E1927" t="s">
        <v>9875</v>
      </c>
      <c r="F1927" t="s">
        <v>9876</v>
      </c>
      <c r="G1927">
        <v>1</v>
      </c>
      <c r="H1927">
        <v>1</v>
      </c>
      <c r="I1927" t="s">
        <v>618</v>
      </c>
      <c r="J1927" t="s">
        <v>23</v>
      </c>
      <c r="K1927">
        <v>0</v>
      </c>
      <c r="L1927">
        <v>0</v>
      </c>
      <c r="M1927">
        <v>0</v>
      </c>
    </row>
    <row r="1928" spans="1:13" x14ac:dyDescent="0.3">
      <c r="A1928" s="1">
        <v>2314</v>
      </c>
      <c r="B1928">
        <v>2314</v>
      </c>
      <c r="C1928" t="s">
        <v>9877</v>
      </c>
      <c r="D1928" t="s">
        <v>9878</v>
      </c>
      <c r="E1928" t="s">
        <v>9879</v>
      </c>
      <c r="F1928" t="s">
        <v>9880</v>
      </c>
      <c r="G1928">
        <v>1</v>
      </c>
      <c r="H1928">
        <v>1</v>
      </c>
      <c r="I1928" t="s">
        <v>9881</v>
      </c>
      <c r="J1928" t="s">
        <v>17</v>
      </c>
      <c r="K1928">
        <v>0</v>
      </c>
      <c r="L1928">
        <v>0</v>
      </c>
      <c r="M1928">
        <v>0</v>
      </c>
    </row>
    <row r="1929" spans="1:13" x14ac:dyDescent="0.3">
      <c r="A1929" s="1">
        <v>2315</v>
      </c>
      <c r="B1929">
        <v>2315</v>
      </c>
      <c r="C1929" t="s">
        <v>9882</v>
      </c>
      <c r="D1929" t="s">
        <v>9883</v>
      </c>
      <c r="E1929" t="s">
        <v>9884</v>
      </c>
      <c r="F1929" t="s">
        <v>9885</v>
      </c>
      <c r="G1929">
        <v>1</v>
      </c>
      <c r="H1929">
        <v>1</v>
      </c>
      <c r="I1929" t="s">
        <v>2569</v>
      </c>
      <c r="J1929" t="s">
        <v>23</v>
      </c>
      <c r="K1929">
        <v>1</v>
      </c>
      <c r="L1929">
        <v>0</v>
      </c>
      <c r="M1929">
        <v>0</v>
      </c>
    </row>
    <row r="1930" spans="1:13" x14ac:dyDescent="0.3">
      <c r="A1930" s="1">
        <v>2316</v>
      </c>
      <c r="B1930">
        <v>2316</v>
      </c>
      <c r="C1930" t="s">
        <v>9886</v>
      </c>
      <c r="D1930" t="s">
        <v>9887</v>
      </c>
      <c r="E1930" t="s">
        <v>9888</v>
      </c>
      <c r="F1930" t="s">
        <v>9889</v>
      </c>
      <c r="G1930">
        <v>1</v>
      </c>
      <c r="H1930">
        <v>1</v>
      </c>
      <c r="I1930" t="s">
        <v>244</v>
      </c>
      <c r="J1930" t="s">
        <v>17</v>
      </c>
      <c r="K1930">
        <v>0</v>
      </c>
      <c r="L1930">
        <v>0</v>
      </c>
      <c r="M1930">
        <v>0</v>
      </c>
    </row>
    <row r="1931" spans="1:13" x14ac:dyDescent="0.3">
      <c r="A1931" s="1">
        <v>2317</v>
      </c>
      <c r="B1931">
        <v>2317</v>
      </c>
      <c r="C1931" t="s">
        <v>9890</v>
      </c>
      <c r="D1931" t="s">
        <v>9891</v>
      </c>
      <c r="E1931" t="s">
        <v>9892</v>
      </c>
      <c r="F1931" t="s">
        <v>9893</v>
      </c>
      <c r="G1931">
        <v>1</v>
      </c>
      <c r="H1931">
        <v>0</v>
      </c>
      <c r="I1931" t="s">
        <v>95</v>
      </c>
      <c r="J1931" t="s">
        <v>81</v>
      </c>
      <c r="K1931">
        <v>0</v>
      </c>
      <c r="L1931">
        <v>0</v>
      </c>
      <c r="M1931">
        <v>0</v>
      </c>
    </row>
    <row r="1932" spans="1:13" x14ac:dyDescent="0.3">
      <c r="A1932" s="1">
        <v>2318</v>
      </c>
      <c r="B1932">
        <v>2318</v>
      </c>
      <c r="C1932" t="s">
        <v>9894</v>
      </c>
      <c r="D1932" t="s">
        <v>9895</v>
      </c>
      <c r="E1932" t="s">
        <v>9896</v>
      </c>
      <c r="F1932" t="s">
        <v>9897</v>
      </c>
      <c r="G1932">
        <v>1</v>
      </c>
      <c r="H1932">
        <v>1</v>
      </c>
      <c r="I1932" t="s">
        <v>9898</v>
      </c>
      <c r="J1932" t="s">
        <v>81</v>
      </c>
      <c r="K1932">
        <v>0</v>
      </c>
      <c r="L1932">
        <v>0</v>
      </c>
      <c r="M1932">
        <v>0</v>
      </c>
    </row>
    <row r="1933" spans="1:13" x14ac:dyDescent="0.3">
      <c r="A1933" s="1">
        <v>2319</v>
      </c>
      <c r="B1933">
        <v>2319</v>
      </c>
      <c r="C1933" t="s">
        <v>9899</v>
      </c>
      <c r="D1933" t="s">
        <v>9900</v>
      </c>
      <c r="E1933" t="s">
        <v>9901</v>
      </c>
      <c r="F1933" t="s">
        <v>9902</v>
      </c>
      <c r="G1933">
        <v>1</v>
      </c>
      <c r="H1933">
        <v>1</v>
      </c>
      <c r="I1933" t="s">
        <v>9903</v>
      </c>
      <c r="J1933" t="s">
        <v>23</v>
      </c>
      <c r="K1933">
        <v>0</v>
      </c>
      <c r="L1933">
        <v>0</v>
      </c>
      <c r="M1933">
        <v>0</v>
      </c>
    </row>
    <row r="1934" spans="1:13" x14ac:dyDescent="0.3">
      <c r="A1934" s="1">
        <v>2320</v>
      </c>
      <c r="B1934">
        <v>2320</v>
      </c>
      <c r="C1934" t="s">
        <v>9904</v>
      </c>
      <c r="D1934" t="s">
        <v>9905</v>
      </c>
      <c r="E1934" t="s">
        <v>9906</v>
      </c>
      <c r="F1934" t="s">
        <v>9907</v>
      </c>
      <c r="G1934">
        <v>1</v>
      </c>
      <c r="H1934">
        <v>1</v>
      </c>
      <c r="I1934" t="s">
        <v>9908</v>
      </c>
      <c r="J1934" t="s">
        <v>23</v>
      </c>
      <c r="K1934">
        <v>0</v>
      </c>
      <c r="L1934">
        <v>0</v>
      </c>
      <c r="M1934">
        <v>0</v>
      </c>
    </row>
    <row r="1935" spans="1:13" x14ac:dyDescent="0.3">
      <c r="A1935" s="1">
        <v>2321</v>
      </c>
      <c r="B1935">
        <v>2321</v>
      </c>
      <c r="C1935" t="s">
        <v>9909</v>
      </c>
      <c r="D1935" t="s">
        <v>9910</v>
      </c>
      <c r="E1935" t="s">
        <v>9911</v>
      </c>
      <c r="F1935" t="s">
        <v>9912</v>
      </c>
      <c r="G1935">
        <v>1</v>
      </c>
      <c r="H1935">
        <v>1</v>
      </c>
      <c r="I1935" t="s">
        <v>9913</v>
      </c>
      <c r="J1935" t="s">
        <v>17</v>
      </c>
      <c r="K1935">
        <v>0</v>
      </c>
      <c r="L1935">
        <v>0</v>
      </c>
      <c r="M1935">
        <v>0</v>
      </c>
    </row>
    <row r="1936" spans="1:13" x14ac:dyDescent="0.3">
      <c r="A1936" s="1">
        <v>2322</v>
      </c>
      <c r="B1936">
        <v>2322</v>
      </c>
      <c r="C1936" t="s">
        <v>9914</v>
      </c>
      <c r="D1936" t="s">
        <v>9915</v>
      </c>
      <c r="E1936" t="s">
        <v>9916</v>
      </c>
      <c r="F1936" t="s">
        <v>9917</v>
      </c>
      <c r="G1936">
        <v>1</v>
      </c>
      <c r="H1936">
        <v>1</v>
      </c>
      <c r="I1936" t="s">
        <v>9918</v>
      </c>
      <c r="J1936" t="s">
        <v>23</v>
      </c>
      <c r="K1936">
        <v>0</v>
      </c>
      <c r="L1936">
        <v>0</v>
      </c>
      <c r="M1936">
        <v>0</v>
      </c>
    </row>
    <row r="1937" spans="1:13" x14ac:dyDescent="0.3">
      <c r="A1937" s="1">
        <v>2323</v>
      </c>
      <c r="B1937">
        <v>2323</v>
      </c>
      <c r="C1937" t="s">
        <v>9919</v>
      </c>
      <c r="D1937" t="s">
        <v>9920</v>
      </c>
      <c r="E1937" t="s">
        <v>9921</v>
      </c>
      <c r="F1937" t="s">
        <v>9922</v>
      </c>
      <c r="G1937">
        <v>1</v>
      </c>
      <c r="H1937">
        <v>1</v>
      </c>
      <c r="I1937" t="s">
        <v>3021</v>
      </c>
      <c r="J1937" t="s">
        <v>23</v>
      </c>
      <c r="K1937">
        <v>0</v>
      </c>
      <c r="L1937">
        <v>0</v>
      </c>
      <c r="M1937">
        <v>0</v>
      </c>
    </row>
    <row r="1938" spans="1:13" x14ac:dyDescent="0.3">
      <c r="A1938" s="1">
        <v>2324</v>
      </c>
      <c r="B1938">
        <v>2324</v>
      </c>
      <c r="C1938" t="s">
        <v>9923</v>
      </c>
      <c r="D1938" t="s">
        <v>9924</v>
      </c>
      <c r="E1938" t="s">
        <v>9925</v>
      </c>
      <c r="F1938" t="s">
        <v>9926</v>
      </c>
      <c r="G1938">
        <v>1</v>
      </c>
      <c r="H1938">
        <v>1</v>
      </c>
      <c r="I1938" t="s">
        <v>9927</v>
      </c>
      <c r="J1938" t="s">
        <v>39</v>
      </c>
      <c r="K1938">
        <v>0</v>
      </c>
      <c r="L1938">
        <v>0</v>
      </c>
      <c r="M1938">
        <v>0</v>
      </c>
    </row>
    <row r="1939" spans="1:13" x14ac:dyDescent="0.3">
      <c r="A1939" s="1">
        <v>2325</v>
      </c>
      <c r="B1939">
        <v>2325</v>
      </c>
      <c r="C1939" t="s">
        <v>9928</v>
      </c>
      <c r="D1939" t="s">
        <v>9929</v>
      </c>
      <c r="E1939" t="s">
        <v>9930</v>
      </c>
      <c r="F1939" t="s">
        <v>9931</v>
      </c>
      <c r="G1939">
        <v>1</v>
      </c>
      <c r="H1939">
        <v>1</v>
      </c>
      <c r="I1939" t="s">
        <v>33</v>
      </c>
      <c r="J1939" t="s">
        <v>23</v>
      </c>
      <c r="K1939">
        <v>0</v>
      </c>
      <c r="L1939">
        <v>0</v>
      </c>
      <c r="M1939">
        <v>0</v>
      </c>
    </row>
    <row r="1940" spans="1:13" x14ac:dyDescent="0.3">
      <c r="A1940" s="1">
        <v>2326</v>
      </c>
      <c r="B1940">
        <v>2326</v>
      </c>
      <c r="C1940" t="s">
        <v>9932</v>
      </c>
      <c r="D1940" t="s">
        <v>9933</v>
      </c>
      <c r="E1940" t="s">
        <v>9934</v>
      </c>
      <c r="F1940" t="s">
        <v>9935</v>
      </c>
      <c r="G1940">
        <v>1</v>
      </c>
      <c r="H1940">
        <v>1</v>
      </c>
      <c r="I1940" t="s">
        <v>33</v>
      </c>
      <c r="J1940" t="s">
        <v>23</v>
      </c>
      <c r="K1940">
        <v>1</v>
      </c>
      <c r="L1940">
        <v>0</v>
      </c>
      <c r="M1940">
        <v>0</v>
      </c>
    </row>
    <row r="1941" spans="1:13" x14ac:dyDescent="0.3">
      <c r="A1941" s="1">
        <v>2327</v>
      </c>
      <c r="B1941">
        <v>2327</v>
      </c>
      <c r="C1941" t="s">
        <v>9936</v>
      </c>
      <c r="D1941" t="s">
        <v>9937</v>
      </c>
      <c r="E1941" t="s">
        <v>9938</v>
      </c>
      <c r="F1941" t="s">
        <v>9939</v>
      </c>
      <c r="G1941">
        <v>1</v>
      </c>
      <c r="H1941">
        <v>1</v>
      </c>
      <c r="I1941" t="s">
        <v>33</v>
      </c>
      <c r="J1941" t="s">
        <v>23</v>
      </c>
      <c r="K1941">
        <v>0</v>
      </c>
      <c r="L1941">
        <v>0</v>
      </c>
      <c r="M1941">
        <v>0</v>
      </c>
    </row>
    <row r="1942" spans="1:13" x14ac:dyDescent="0.3">
      <c r="A1942" s="1">
        <v>2328</v>
      </c>
      <c r="B1942">
        <v>2328</v>
      </c>
      <c r="C1942" t="s">
        <v>9940</v>
      </c>
      <c r="D1942" t="s">
        <v>9941</v>
      </c>
      <c r="E1942" t="s">
        <v>9942</v>
      </c>
      <c r="F1942" t="s">
        <v>9943</v>
      </c>
      <c r="G1942">
        <v>1</v>
      </c>
      <c r="H1942">
        <v>1</v>
      </c>
      <c r="I1942" t="s">
        <v>1182</v>
      </c>
      <c r="J1942" t="s">
        <v>81</v>
      </c>
      <c r="K1942">
        <v>0</v>
      </c>
      <c r="L1942">
        <v>0</v>
      </c>
      <c r="M1942">
        <v>0</v>
      </c>
    </row>
    <row r="1943" spans="1:13" x14ac:dyDescent="0.3">
      <c r="A1943" s="1">
        <v>2329</v>
      </c>
      <c r="B1943">
        <v>2329</v>
      </c>
      <c r="C1943" t="s">
        <v>9944</v>
      </c>
      <c r="D1943" t="s">
        <v>9945</v>
      </c>
      <c r="E1943" t="s">
        <v>9946</v>
      </c>
      <c r="F1943" t="s">
        <v>9947</v>
      </c>
      <c r="G1943">
        <v>1</v>
      </c>
      <c r="H1943">
        <v>1</v>
      </c>
      <c r="I1943" t="s">
        <v>9948</v>
      </c>
      <c r="J1943" t="s">
        <v>23</v>
      </c>
      <c r="K1943">
        <v>0</v>
      </c>
      <c r="L1943">
        <v>0</v>
      </c>
      <c r="M1943">
        <v>0</v>
      </c>
    </row>
    <row r="1944" spans="1:13" x14ac:dyDescent="0.3">
      <c r="A1944" s="1">
        <v>2330</v>
      </c>
      <c r="B1944">
        <v>2330</v>
      </c>
      <c r="C1944" t="s">
        <v>9949</v>
      </c>
      <c r="D1944" t="s">
        <v>9950</v>
      </c>
      <c r="E1944" t="s">
        <v>9951</v>
      </c>
      <c r="F1944" t="s">
        <v>9952</v>
      </c>
      <c r="G1944">
        <v>1</v>
      </c>
      <c r="H1944">
        <v>1</v>
      </c>
      <c r="I1944" t="s">
        <v>9953</v>
      </c>
      <c r="J1944" t="s">
        <v>672</v>
      </c>
      <c r="K1944">
        <v>0</v>
      </c>
      <c r="L1944">
        <v>0</v>
      </c>
      <c r="M1944">
        <v>0</v>
      </c>
    </row>
    <row r="1945" spans="1:13" x14ac:dyDescent="0.3">
      <c r="A1945" s="1">
        <v>2331</v>
      </c>
      <c r="B1945">
        <v>2331</v>
      </c>
      <c r="C1945" t="s">
        <v>9954</v>
      </c>
      <c r="D1945" t="s">
        <v>9955</v>
      </c>
      <c r="E1945" t="s">
        <v>9956</v>
      </c>
      <c r="F1945" t="s">
        <v>9957</v>
      </c>
      <c r="G1945">
        <v>1</v>
      </c>
      <c r="H1945">
        <v>1</v>
      </c>
      <c r="I1945" t="s">
        <v>354</v>
      </c>
      <c r="J1945" t="s">
        <v>23</v>
      </c>
      <c r="K1945">
        <v>0</v>
      </c>
      <c r="L1945">
        <v>0</v>
      </c>
      <c r="M1945">
        <v>0</v>
      </c>
    </row>
    <row r="1946" spans="1:13" x14ac:dyDescent="0.3">
      <c r="A1946" s="1">
        <v>2332</v>
      </c>
      <c r="B1946">
        <v>2332</v>
      </c>
      <c r="C1946" t="s">
        <v>9958</v>
      </c>
      <c r="D1946" t="s">
        <v>9959</v>
      </c>
      <c r="E1946" t="s">
        <v>9960</v>
      </c>
      <c r="F1946" t="s">
        <v>9961</v>
      </c>
      <c r="G1946">
        <v>1</v>
      </c>
      <c r="H1946">
        <v>1</v>
      </c>
      <c r="I1946" t="s">
        <v>2410</v>
      </c>
      <c r="J1946" t="s">
        <v>17</v>
      </c>
      <c r="K1946">
        <v>0</v>
      </c>
      <c r="L1946">
        <v>0</v>
      </c>
      <c r="M1946">
        <v>0</v>
      </c>
    </row>
    <row r="1947" spans="1:13" x14ac:dyDescent="0.3">
      <c r="A1947" s="1">
        <v>2333</v>
      </c>
      <c r="B1947">
        <v>2333</v>
      </c>
      <c r="C1947" t="s">
        <v>9962</v>
      </c>
      <c r="D1947" t="s">
        <v>9963</v>
      </c>
      <c r="E1947" t="s">
        <v>9964</v>
      </c>
      <c r="F1947" t="s">
        <v>9965</v>
      </c>
      <c r="G1947">
        <v>1</v>
      </c>
      <c r="H1947">
        <v>1</v>
      </c>
      <c r="I1947" t="s">
        <v>2987</v>
      </c>
      <c r="J1947" t="s">
        <v>81</v>
      </c>
      <c r="K1947">
        <v>0</v>
      </c>
      <c r="L1947">
        <v>0</v>
      </c>
      <c r="M1947">
        <v>0</v>
      </c>
    </row>
    <row r="1948" spans="1:13" x14ac:dyDescent="0.3">
      <c r="A1948" s="1">
        <v>2334</v>
      </c>
      <c r="B1948">
        <v>2334</v>
      </c>
      <c r="C1948" t="s">
        <v>9966</v>
      </c>
      <c r="D1948" t="s">
        <v>9967</v>
      </c>
      <c r="E1948" t="s">
        <v>9968</v>
      </c>
      <c r="F1948" t="s">
        <v>9969</v>
      </c>
      <c r="G1948">
        <v>1</v>
      </c>
      <c r="H1948">
        <v>1</v>
      </c>
      <c r="I1948" t="s">
        <v>9970</v>
      </c>
      <c r="J1948" t="s">
        <v>23</v>
      </c>
      <c r="K1948">
        <v>1</v>
      </c>
      <c r="L1948">
        <v>0</v>
      </c>
      <c r="M1948">
        <v>0</v>
      </c>
    </row>
    <row r="1949" spans="1:13" x14ac:dyDescent="0.3">
      <c r="A1949" s="1">
        <v>2335</v>
      </c>
      <c r="B1949">
        <v>2335</v>
      </c>
      <c r="C1949" t="s">
        <v>9971</v>
      </c>
      <c r="D1949" t="s">
        <v>9972</v>
      </c>
      <c r="E1949" t="s">
        <v>9973</v>
      </c>
      <c r="F1949" t="s">
        <v>9974</v>
      </c>
      <c r="G1949">
        <v>1</v>
      </c>
      <c r="H1949">
        <v>99</v>
      </c>
      <c r="I1949" t="s">
        <v>9975</v>
      </c>
      <c r="J1949" t="s">
        <v>81</v>
      </c>
      <c r="K1949">
        <v>0</v>
      </c>
      <c r="L1949">
        <v>0</v>
      </c>
      <c r="M1949">
        <v>0</v>
      </c>
    </row>
    <row r="1950" spans="1:13" x14ac:dyDescent="0.3">
      <c r="A1950" s="1">
        <v>2336</v>
      </c>
      <c r="B1950">
        <v>2336</v>
      </c>
      <c r="C1950" t="s">
        <v>9976</v>
      </c>
      <c r="D1950" t="s">
        <v>9977</v>
      </c>
      <c r="E1950" t="s">
        <v>9978</v>
      </c>
      <c r="F1950" t="s">
        <v>9979</v>
      </c>
      <c r="G1950">
        <v>1</v>
      </c>
      <c r="H1950">
        <v>1</v>
      </c>
      <c r="I1950" t="s">
        <v>149</v>
      </c>
      <c r="J1950" t="s">
        <v>81</v>
      </c>
      <c r="K1950">
        <v>0</v>
      </c>
      <c r="L1950">
        <v>0</v>
      </c>
      <c r="M1950">
        <v>0</v>
      </c>
    </row>
    <row r="1951" spans="1:13" x14ac:dyDescent="0.3">
      <c r="A1951" s="1">
        <v>2337</v>
      </c>
      <c r="B1951">
        <v>2337</v>
      </c>
      <c r="C1951" t="s">
        <v>9980</v>
      </c>
      <c r="D1951" t="s">
        <v>9981</v>
      </c>
      <c r="E1951" t="s">
        <v>9982</v>
      </c>
      <c r="F1951" t="s">
        <v>9983</v>
      </c>
      <c r="G1951">
        <v>1</v>
      </c>
      <c r="H1951">
        <v>1</v>
      </c>
      <c r="I1951" t="s">
        <v>9984</v>
      </c>
      <c r="J1951" t="s">
        <v>23</v>
      </c>
      <c r="K1951">
        <v>0</v>
      </c>
      <c r="L1951">
        <v>0</v>
      </c>
      <c r="M1951">
        <v>0</v>
      </c>
    </row>
    <row r="1952" spans="1:13" x14ac:dyDescent="0.3">
      <c r="A1952" s="1">
        <v>2338</v>
      </c>
      <c r="B1952">
        <v>2338</v>
      </c>
      <c r="C1952" t="s">
        <v>9985</v>
      </c>
      <c r="D1952" t="s">
        <v>9986</v>
      </c>
      <c r="E1952" t="s">
        <v>9987</v>
      </c>
      <c r="F1952" t="s">
        <v>9988</v>
      </c>
      <c r="G1952">
        <v>1</v>
      </c>
      <c r="H1952">
        <v>1</v>
      </c>
      <c r="I1952" t="s">
        <v>9989</v>
      </c>
      <c r="J1952" t="s">
        <v>23</v>
      </c>
      <c r="K1952">
        <v>0</v>
      </c>
      <c r="L1952">
        <v>0</v>
      </c>
      <c r="M1952">
        <v>0</v>
      </c>
    </row>
    <row r="1953" spans="1:13" x14ac:dyDescent="0.3">
      <c r="A1953" s="1">
        <v>2339</v>
      </c>
      <c r="B1953">
        <v>2339</v>
      </c>
      <c r="C1953" t="s">
        <v>9990</v>
      </c>
      <c r="D1953" t="s">
        <v>9991</v>
      </c>
      <c r="E1953" t="s">
        <v>4622</v>
      </c>
      <c r="F1953" t="s">
        <v>9992</v>
      </c>
      <c r="G1953">
        <v>1</v>
      </c>
      <c r="H1953">
        <v>1</v>
      </c>
      <c r="I1953" t="s">
        <v>1516</v>
      </c>
      <c r="J1953" t="s">
        <v>23</v>
      </c>
      <c r="K1953">
        <v>1</v>
      </c>
      <c r="L1953">
        <v>0</v>
      </c>
      <c r="M1953">
        <v>0</v>
      </c>
    </row>
    <row r="1954" spans="1:13" x14ac:dyDescent="0.3">
      <c r="A1954" s="1">
        <v>2340</v>
      </c>
      <c r="B1954">
        <v>2340</v>
      </c>
      <c r="C1954" t="s">
        <v>9993</v>
      </c>
      <c r="D1954" t="s">
        <v>9994</v>
      </c>
      <c r="E1954" t="s">
        <v>9995</v>
      </c>
      <c r="F1954" t="s">
        <v>9996</v>
      </c>
      <c r="G1954">
        <v>1</v>
      </c>
      <c r="H1954">
        <v>1</v>
      </c>
      <c r="I1954" t="s">
        <v>234</v>
      </c>
      <c r="J1954" t="s">
        <v>23</v>
      </c>
      <c r="K1954">
        <v>1</v>
      </c>
      <c r="L1954">
        <v>0</v>
      </c>
      <c r="M1954">
        <v>0</v>
      </c>
    </row>
    <row r="1955" spans="1:13" x14ac:dyDescent="0.3">
      <c r="A1955" s="1">
        <v>2341</v>
      </c>
      <c r="B1955">
        <v>2341</v>
      </c>
      <c r="C1955" t="s">
        <v>9997</v>
      </c>
      <c r="D1955" t="s">
        <v>9998</v>
      </c>
      <c r="E1955" t="s">
        <v>9999</v>
      </c>
      <c r="F1955" t="s">
        <v>10000</v>
      </c>
      <c r="G1955">
        <v>1</v>
      </c>
      <c r="H1955">
        <v>1</v>
      </c>
      <c r="I1955" t="s">
        <v>5909</v>
      </c>
      <c r="J1955" t="s">
        <v>81</v>
      </c>
      <c r="K1955">
        <v>1</v>
      </c>
      <c r="L1955">
        <v>0</v>
      </c>
      <c r="M1955">
        <v>0</v>
      </c>
    </row>
    <row r="1956" spans="1:13" x14ac:dyDescent="0.3">
      <c r="A1956" s="1">
        <v>2343</v>
      </c>
      <c r="B1956">
        <v>2343</v>
      </c>
      <c r="C1956" t="s">
        <v>10005</v>
      </c>
      <c r="D1956" t="s">
        <v>10006</v>
      </c>
      <c r="E1956" t="s">
        <v>10007</v>
      </c>
      <c r="F1956" t="s">
        <v>10008</v>
      </c>
      <c r="G1956">
        <v>1</v>
      </c>
      <c r="H1956">
        <v>1</v>
      </c>
      <c r="I1956" t="s">
        <v>425</v>
      </c>
      <c r="J1956" t="s">
        <v>23</v>
      </c>
      <c r="K1956">
        <v>0</v>
      </c>
      <c r="L1956">
        <v>0</v>
      </c>
      <c r="M1956">
        <v>0</v>
      </c>
    </row>
    <row r="1957" spans="1:13" x14ac:dyDescent="0.3">
      <c r="A1957" s="1">
        <v>2344</v>
      </c>
      <c r="B1957">
        <v>2344</v>
      </c>
      <c r="C1957" t="s">
        <v>10009</v>
      </c>
      <c r="D1957" t="s">
        <v>10010</v>
      </c>
      <c r="E1957" t="s">
        <v>10011</v>
      </c>
      <c r="F1957" t="s">
        <v>10012</v>
      </c>
      <c r="G1957">
        <v>1</v>
      </c>
      <c r="H1957">
        <v>1</v>
      </c>
      <c r="I1957" t="s">
        <v>696</v>
      </c>
      <c r="J1957" t="s">
        <v>17</v>
      </c>
      <c r="K1957">
        <v>0</v>
      </c>
      <c r="L1957">
        <v>0</v>
      </c>
      <c r="M1957">
        <v>0</v>
      </c>
    </row>
    <row r="1958" spans="1:13" x14ac:dyDescent="0.3">
      <c r="A1958" s="1">
        <v>2346</v>
      </c>
      <c r="B1958">
        <v>2346</v>
      </c>
      <c r="C1958" t="s">
        <v>10017</v>
      </c>
      <c r="D1958" t="s">
        <v>10018</v>
      </c>
      <c r="E1958" t="s">
        <v>10019</v>
      </c>
      <c r="F1958" t="s">
        <v>10020</v>
      </c>
      <c r="G1958">
        <v>1</v>
      </c>
      <c r="H1958">
        <v>1</v>
      </c>
      <c r="I1958" t="s">
        <v>2373</v>
      </c>
      <c r="J1958" t="s">
        <v>23</v>
      </c>
      <c r="K1958">
        <v>0</v>
      </c>
      <c r="L1958">
        <v>0</v>
      </c>
      <c r="M1958">
        <v>0</v>
      </c>
    </row>
    <row r="1959" spans="1:13" x14ac:dyDescent="0.3">
      <c r="A1959" s="1">
        <v>2347</v>
      </c>
      <c r="B1959">
        <v>2347</v>
      </c>
      <c r="C1959" t="s">
        <v>10021</v>
      </c>
      <c r="D1959" t="s">
        <v>10022</v>
      </c>
      <c r="E1959" t="s">
        <v>10023</v>
      </c>
      <c r="F1959" t="s">
        <v>10024</v>
      </c>
      <c r="G1959">
        <v>1</v>
      </c>
      <c r="H1959">
        <v>1</v>
      </c>
      <c r="I1959" t="s">
        <v>10025</v>
      </c>
      <c r="J1959" t="s">
        <v>23</v>
      </c>
      <c r="K1959">
        <v>0</v>
      </c>
      <c r="L1959">
        <v>0</v>
      </c>
      <c r="M1959">
        <v>0</v>
      </c>
    </row>
    <row r="1960" spans="1:13" x14ac:dyDescent="0.3">
      <c r="A1960" s="1">
        <v>2348</v>
      </c>
      <c r="B1960">
        <v>2348</v>
      </c>
      <c r="C1960" t="s">
        <v>10026</v>
      </c>
      <c r="D1960" t="s">
        <v>10027</v>
      </c>
      <c r="E1960" t="s">
        <v>10028</v>
      </c>
      <c r="F1960" t="s">
        <v>10029</v>
      </c>
      <c r="G1960">
        <v>1</v>
      </c>
      <c r="H1960">
        <v>1</v>
      </c>
      <c r="I1960" t="s">
        <v>3363</v>
      </c>
      <c r="J1960" t="s">
        <v>23</v>
      </c>
      <c r="K1960">
        <v>1</v>
      </c>
      <c r="L1960">
        <v>0</v>
      </c>
      <c r="M1960">
        <v>0</v>
      </c>
    </row>
    <row r="1961" spans="1:13" x14ac:dyDescent="0.3">
      <c r="A1961" s="1">
        <v>2349</v>
      </c>
      <c r="B1961">
        <v>2349</v>
      </c>
      <c r="C1961" t="s">
        <v>10030</v>
      </c>
      <c r="D1961" t="s">
        <v>10031</v>
      </c>
      <c r="E1961" t="s">
        <v>10032</v>
      </c>
      <c r="F1961" t="s">
        <v>10033</v>
      </c>
      <c r="G1961">
        <v>1</v>
      </c>
      <c r="H1961">
        <v>1</v>
      </c>
      <c r="I1961" t="s">
        <v>10034</v>
      </c>
      <c r="J1961" t="s">
        <v>23</v>
      </c>
      <c r="K1961">
        <v>0</v>
      </c>
      <c r="L1961">
        <v>0</v>
      </c>
      <c r="M1961">
        <v>0</v>
      </c>
    </row>
    <row r="1962" spans="1:13" x14ac:dyDescent="0.3">
      <c r="A1962" s="1">
        <v>2350</v>
      </c>
      <c r="B1962">
        <v>2350</v>
      </c>
      <c r="C1962" t="s">
        <v>10035</v>
      </c>
      <c r="D1962" t="s">
        <v>10036</v>
      </c>
      <c r="E1962" t="s">
        <v>10037</v>
      </c>
      <c r="F1962" t="s">
        <v>10038</v>
      </c>
      <c r="G1962">
        <v>1</v>
      </c>
      <c r="H1962">
        <v>1</v>
      </c>
      <c r="I1962" t="s">
        <v>5116</v>
      </c>
      <c r="J1962" t="s">
        <v>23</v>
      </c>
      <c r="K1962">
        <v>0</v>
      </c>
      <c r="L1962">
        <v>0</v>
      </c>
      <c r="M1962">
        <v>0</v>
      </c>
    </row>
    <row r="1963" spans="1:13" x14ac:dyDescent="0.3">
      <c r="A1963" s="1">
        <v>2352</v>
      </c>
      <c r="B1963">
        <v>2352</v>
      </c>
      <c r="C1963" t="s">
        <v>10043</v>
      </c>
      <c r="D1963" t="s">
        <v>10044</v>
      </c>
      <c r="E1963" t="s">
        <v>10045</v>
      </c>
      <c r="F1963" t="s">
        <v>10046</v>
      </c>
      <c r="G1963">
        <v>1</v>
      </c>
      <c r="H1963" t="s">
        <v>159</v>
      </c>
      <c r="I1963" t="s">
        <v>635</v>
      </c>
      <c r="J1963" t="s">
        <v>17</v>
      </c>
      <c r="K1963">
        <v>0</v>
      </c>
      <c r="L1963">
        <v>0</v>
      </c>
      <c r="M1963">
        <v>0</v>
      </c>
    </row>
    <row r="1964" spans="1:13" x14ac:dyDescent="0.3">
      <c r="A1964" s="1">
        <v>2353</v>
      </c>
      <c r="B1964">
        <v>2353</v>
      </c>
      <c r="C1964" t="s">
        <v>10047</v>
      </c>
      <c r="D1964" t="s">
        <v>10048</v>
      </c>
      <c r="E1964" t="s">
        <v>10049</v>
      </c>
      <c r="F1964" t="s">
        <v>10050</v>
      </c>
      <c r="G1964">
        <v>1</v>
      </c>
      <c r="H1964">
        <v>1</v>
      </c>
      <c r="I1964" t="s">
        <v>795</v>
      </c>
      <c r="J1964" t="s">
        <v>23</v>
      </c>
      <c r="K1964">
        <v>1</v>
      </c>
      <c r="L1964">
        <v>0</v>
      </c>
      <c r="M1964">
        <v>0</v>
      </c>
    </row>
    <row r="1965" spans="1:13" x14ac:dyDescent="0.3">
      <c r="A1965" s="1">
        <v>2354</v>
      </c>
      <c r="B1965">
        <v>2354</v>
      </c>
      <c r="C1965" t="s">
        <v>10051</v>
      </c>
      <c r="D1965" t="s">
        <v>10052</v>
      </c>
      <c r="E1965" t="s">
        <v>10053</v>
      </c>
      <c r="F1965" t="s">
        <v>10054</v>
      </c>
      <c r="G1965">
        <v>1</v>
      </c>
      <c r="H1965">
        <v>1</v>
      </c>
      <c r="I1965" t="s">
        <v>2837</v>
      </c>
      <c r="J1965" t="s">
        <v>23</v>
      </c>
      <c r="K1965">
        <v>1</v>
      </c>
      <c r="L1965">
        <v>0</v>
      </c>
      <c r="M1965">
        <v>0</v>
      </c>
    </row>
    <row r="1966" spans="1:13" x14ac:dyDescent="0.3">
      <c r="A1966" s="1">
        <v>2355</v>
      </c>
      <c r="B1966">
        <v>2355</v>
      </c>
      <c r="C1966" t="s">
        <v>10055</v>
      </c>
      <c r="D1966" t="s">
        <v>10056</v>
      </c>
      <c r="E1966" t="s">
        <v>10057</v>
      </c>
      <c r="F1966" t="s">
        <v>10058</v>
      </c>
      <c r="G1966">
        <v>1</v>
      </c>
      <c r="H1966">
        <v>1</v>
      </c>
      <c r="I1966" t="s">
        <v>234</v>
      </c>
      <c r="J1966" t="s">
        <v>23</v>
      </c>
      <c r="K1966">
        <v>0</v>
      </c>
      <c r="L1966">
        <v>0</v>
      </c>
      <c r="M1966">
        <v>0</v>
      </c>
    </row>
    <row r="1967" spans="1:13" x14ac:dyDescent="0.3">
      <c r="A1967" s="1">
        <v>2357</v>
      </c>
      <c r="B1967">
        <v>2357</v>
      </c>
      <c r="C1967" t="s">
        <v>10063</v>
      </c>
      <c r="D1967" t="s">
        <v>10064</v>
      </c>
      <c r="E1967" t="s">
        <v>10065</v>
      </c>
      <c r="F1967" t="s">
        <v>10066</v>
      </c>
      <c r="G1967">
        <v>1</v>
      </c>
      <c r="H1967">
        <v>1</v>
      </c>
      <c r="I1967" t="s">
        <v>435</v>
      </c>
      <c r="J1967" t="s">
        <v>23</v>
      </c>
      <c r="K1967">
        <v>0</v>
      </c>
      <c r="L1967">
        <v>0</v>
      </c>
      <c r="M1967">
        <v>0</v>
      </c>
    </row>
    <row r="1968" spans="1:13" x14ac:dyDescent="0.3">
      <c r="A1968" s="1">
        <v>2358</v>
      </c>
      <c r="B1968">
        <v>2358</v>
      </c>
      <c r="C1968" t="s">
        <v>10067</v>
      </c>
      <c r="D1968" t="s">
        <v>10068</v>
      </c>
      <c r="E1968" t="s">
        <v>10069</v>
      </c>
      <c r="F1968" t="s">
        <v>10070</v>
      </c>
      <c r="G1968">
        <v>1</v>
      </c>
      <c r="H1968">
        <v>1</v>
      </c>
      <c r="I1968" t="s">
        <v>10071</v>
      </c>
      <c r="J1968" t="s">
        <v>23</v>
      </c>
      <c r="K1968">
        <v>1</v>
      </c>
      <c r="L1968">
        <v>0</v>
      </c>
      <c r="M1968">
        <v>0</v>
      </c>
    </row>
    <row r="1969" spans="1:13" x14ac:dyDescent="0.3">
      <c r="A1969" s="1">
        <v>2359</v>
      </c>
      <c r="B1969">
        <v>2359</v>
      </c>
      <c r="C1969" t="s">
        <v>10072</v>
      </c>
      <c r="D1969" t="s">
        <v>10073</v>
      </c>
      <c r="E1969" t="s">
        <v>10074</v>
      </c>
      <c r="F1969" t="s">
        <v>10075</v>
      </c>
      <c r="G1969">
        <v>1</v>
      </c>
      <c r="H1969">
        <v>1</v>
      </c>
      <c r="I1969" t="s">
        <v>33</v>
      </c>
      <c r="J1969" t="s">
        <v>23</v>
      </c>
      <c r="K1969">
        <v>1</v>
      </c>
      <c r="L1969">
        <v>0</v>
      </c>
      <c r="M1969">
        <v>0</v>
      </c>
    </row>
    <row r="1970" spans="1:13" x14ac:dyDescent="0.3">
      <c r="A1970" s="1">
        <v>2360</v>
      </c>
      <c r="B1970">
        <v>2360</v>
      </c>
      <c r="C1970" t="s">
        <v>10076</v>
      </c>
      <c r="D1970" t="s">
        <v>10077</v>
      </c>
      <c r="E1970" t="s">
        <v>10078</v>
      </c>
      <c r="F1970" t="s">
        <v>10079</v>
      </c>
      <c r="G1970">
        <v>1</v>
      </c>
      <c r="H1970">
        <v>1</v>
      </c>
      <c r="I1970" t="s">
        <v>33</v>
      </c>
      <c r="J1970" t="s">
        <v>23</v>
      </c>
      <c r="K1970">
        <v>1</v>
      </c>
      <c r="L1970">
        <v>0</v>
      </c>
      <c r="M1970">
        <v>0</v>
      </c>
    </row>
    <row r="1971" spans="1:13" x14ac:dyDescent="0.3">
      <c r="A1971" s="1">
        <v>2361</v>
      </c>
      <c r="B1971">
        <v>2361</v>
      </c>
      <c r="C1971" t="s">
        <v>10080</v>
      </c>
      <c r="D1971" t="s">
        <v>10081</v>
      </c>
      <c r="E1971" t="s">
        <v>10082</v>
      </c>
      <c r="F1971" t="s">
        <v>10083</v>
      </c>
      <c r="G1971">
        <v>1</v>
      </c>
      <c r="H1971">
        <v>1</v>
      </c>
      <c r="I1971" t="s">
        <v>471</v>
      </c>
      <c r="J1971" t="s">
        <v>23</v>
      </c>
      <c r="K1971">
        <v>1</v>
      </c>
      <c r="L1971">
        <v>0</v>
      </c>
      <c r="M1971">
        <v>0</v>
      </c>
    </row>
    <row r="1972" spans="1:13" x14ac:dyDescent="0.3">
      <c r="A1972" s="1">
        <v>2362</v>
      </c>
      <c r="B1972">
        <v>2362</v>
      </c>
      <c r="C1972" t="s">
        <v>10084</v>
      </c>
      <c r="D1972" t="s">
        <v>10085</v>
      </c>
      <c r="E1972" t="s">
        <v>10086</v>
      </c>
      <c r="F1972" t="s">
        <v>10087</v>
      </c>
      <c r="G1972">
        <v>1</v>
      </c>
      <c r="H1972">
        <v>1</v>
      </c>
      <c r="I1972" t="s">
        <v>76</v>
      </c>
      <c r="J1972" t="s">
        <v>23</v>
      </c>
      <c r="K1972">
        <v>0</v>
      </c>
      <c r="L1972">
        <v>0</v>
      </c>
      <c r="M1972">
        <v>0</v>
      </c>
    </row>
    <row r="1973" spans="1:13" x14ac:dyDescent="0.3">
      <c r="A1973" s="1">
        <v>2363</v>
      </c>
      <c r="B1973">
        <v>2363</v>
      </c>
      <c r="C1973" t="s">
        <v>10088</v>
      </c>
      <c r="D1973" t="s">
        <v>10089</v>
      </c>
      <c r="E1973" t="s">
        <v>10090</v>
      </c>
      <c r="F1973" t="s">
        <v>10091</v>
      </c>
      <c r="G1973">
        <v>1</v>
      </c>
      <c r="H1973">
        <v>1</v>
      </c>
      <c r="I1973" t="s">
        <v>1042</v>
      </c>
      <c r="J1973" t="s">
        <v>23</v>
      </c>
      <c r="K1973">
        <v>0</v>
      </c>
      <c r="L1973">
        <v>0</v>
      </c>
      <c r="M1973">
        <v>0</v>
      </c>
    </row>
    <row r="1974" spans="1:13" x14ac:dyDescent="0.3">
      <c r="A1974" s="1">
        <v>2365</v>
      </c>
      <c r="B1974">
        <v>2365</v>
      </c>
      <c r="C1974" t="s">
        <v>10096</v>
      </c>
      <c r="D1974" t="s">
        <v>10097</v>
      </c>
      <c r="E1974" t="s">
        <v>10098</v>
      </c>
      <c r="F1974" t="s">
        <v>10099</v>
      </c>
      <c r="G1974">
        <v>1</v>
      </c>
      <c r="H1974">
        <v>1</v>
      </c>
      <c r="I1974" t="s">
        <v>2410</v>
      </c>
      <c r="J1974" t="s">
        <v>23</v>
      </c>
      <c r="K1974">
        <v>1</v>
      </c>
      <c r="L1974">
        <v>0</v>
      </c>
      <c r="M1974">
        <v>0</v>
      </c>
    </row>
    <row r="1975" spans="1:13" x14ac:dyDescent="0.3">
      <c r="A1975" s="1">
        <v>2366</v>
      </c>
      <c r="B1975">
        <v>2366</v>
      </c>
      <c r="C1975" t="s">
        <v>10100</v>
      </c>
      <c r="D1975" t="s">
        <v>10101</v>
      </c>
      <c r="E1975" t="s">
        <v>10102</v>
      </c>
      <c r="F1975" t="s">
        <v>10103</v>
      </c>
      <c r="G1975">
        <v>1</v>
      </c>
      <c r="H1975">
        <v>1</v>
      </c>
      <c r="I1975" t="s">
        <v>10104</v>
      </c>
      <c r="J1975" t="s">
        <v>23</v>
      </c>
      <c r="K1975">
        <v>0</v>
      </c>
      <c r="L1975">
        <v>0</v>
      </c>
      <c r="M1975">
        <v>0</v>
      </c>
    </row>
    <row r="1976" spans="1:13" x14ac:dyDescent="0.3">
      <c r="A1976" s="1">
        <v>2367</v>
      </c>
      <c r="B1976">
        <v>2367</v>
      </c>
      <c r="C1976" t="s">
        <v>10105</v>
      </c>
      <c r="D1976" t="s">
        <v>10106</v>
      </c>
      <c r="E1976" t="s">
        <v>10107</v>
      </c>
      <c r="F1976" t="s">
        <v>10108</v>
      </c>
      <c r="G1976">
        <v>1</v>
      </c>
      <c r="H1976">
        <v>1</v>
      </c>
      <c r="I1976" t="s">
        <v>10109</v>
      </c>
      <c r="J1976" t="s">
        <v>23</v>
      </c>
      <c r="K1976">
        <v>1</v>
      </c>
      <c r="L1976">
        <v>0</v>
      </c>
      <c r="M1976">
        <v>0</v>
      </c>
    </row>
    <row r="1977" spans="1:13" x14ac:dyDescent="0.3">
      <c r="A1977" s="1">
        <v>2368</v>
      </c>
      <c r="B1977">
        <v>2368</v>
      </c>
      <c r="C1977" t="s">
        <v>10110</v>
      </c>
      <c r="D1977" t="s">
        <v>10111</v>
      </c>
      <c r="E1977" t="s">
        <v>10112</v>
      </c>
      <c r="F1977" t="s">
        <v>10113</v>
      </c>
      <c r="G1977">
        <v>1</v>
      </c>
      <c r="H1977">
        <v>1</v>
      </c>
      <c r="I1977" t="s">
        <v>10114</v>
      </c>
      <c r="J1977" t="s">
        <v>23</v>
      </c>
      <c r="K1977">
        <v>1</v>
      </c>
      <c r="L1977">
        <v>0</v>
      </c>
      <c r="M1977">
        <v>0</v>
      </c>
    </row>
    <row r="1978" spans="1:13" x14ac:dyDescent="0.3">
      <c r="A1978" s="1">
        <v>2369</v>
      </c>
      <c r="B1978">
        <v>2369</v>
      </c>
      <c r="C1978" t="s">
        <v>10115</v>
      </c>
      <c r="D1978" t="s">
        <v>10116</v>
      </c>
      <c r="E1978" t="s">
        <v>10117</v>
      </c>
      <c r="F1978" t="s">
        <v>10118</v>
      </c>
      <c r="G1978">
        <v>1</v>
      </c>
      <c r="H1978">
        <v>1</v>
      </c>
      <c r="I1978" t="s">
        <v>1125</v>
      </c>
      <c r="J1978" t="s">
        <v>23</v>
      </c>
      <c r="K1978">
        <v>0</v>
      </c>
      <c r="L1978">
        <v>0</v>
      </c>
      <c r="M1978">
        <v>0</v>
      </c>
    </row>
    <row r="1979" spans="1:13" x14ac:dyDescent="0.3">
      <c r="A1979" s="1">
        <v>2370</v>
      </c>
      <c r="B1979">
        <v>2370</v>
      </c>
      <c r="C1979" t="s">
        <v>10119</v>
      </c>
      <c r="D1979" t="s">
        <v>10120</v>
      </c>
      <c r="E1979" t="s">
        <v>10121</v>
      </c>
      <c r="F1979" t="s">
        <v>10122</v>
      </c>
      <c r="G1979">
        <v>1</v>
      </c>
      <c r="H1979">
        <v>1</v>
      </c>
      <c r="I1979" t="s">
        <v>10071</v>
      </c>
      <c r="J1979" t="s">
        <v>23</v>
      </c>
      <c r="K1979">
        <v>1</v>
      </c>
      <c r="L1979">
        <v>0</v>
      </c>
      <c r="M1979">
        <v>0</v>
      </c>
    </row>
    <row r="1980" spans="1:13" x14ac:dyDescent="0.3">
      <c r="A1980" s="1">
        <v>2371</v>
      </c>
      <c r="B1980">
        <v>2371</v>
      </c>
      <c r="C1980" t="s">
        <v>10123</v>
      </c>
      <c r="D1980" t="s">
        <v>10124</v>
      </c>
      <c r="E1980" t="s">
        <v>10125</v>
      </c>
      <c r="F1980" t="s">
        <v>10126</v>
      </c>
      <c r="G1980">
        <v>1</v>
      </c>
      <c r="H1980">
        <v>1</v>
      </c>
      <c r="I1980" t="s">
        <v>154</v>
      </c>
      <c r="J1980" t="s">
        <v>23</v>
      </c>
      <c r="K1980">
        <v>0</v>
      </c>
      <c r="L1980">
        <v>0</v>
      </c>
      <c r="M1980">
        <v>0</v>
      </c>
    </row>
    <row r="1981" spans="1:13" x14ac:dyDescent="0.3">
      <c r="A1981" s="1">
        <v>2372</v>
      </c>
      <c r="B1981">
        <v>2372</v>
      </c>
      <c r="C1981" t="s">
        <v>10127</v>
      </c>
      <c r="D1981" t="s">
        <v>10128</v>
      </c>
      <c r="E1981" t="s">
        <v>10129</v>
      </c>
      <c r="F1981" t="s">
        <v>10130</v>
      </c>
      <c r="G1981">
        <v>1</v>
      </c>
      <c r="H1981">
        <v>1</v>
      </c>
      <c r="I1981" t="s">
        <v>4485</v>
      </c>
      <c r="J1981" t="s">
        <v>23</v>
      </c>
      <c r="K1981">
        <v>1</v>
      </c>
      <c r="L1981">
        <v>0</v>
      </c>
      <c r="M1981">
        <v>0</v>
      </c>
    </row>
    <row r="1982" spans="1:13" x14ac:dyDescent="0.3">
      <c r="A1982" s="1">
        <v>2373</v>
      </c>
      <c r="B1982">
        <v>2373</v>
      </c>
      <c r="C1982" t="s">
        <v>10131</v>
      </c>
      <c r="D1982" t="s">
        <v>10132</v>
      </c>
      <c r="E1982" t="s">
        <v>10133</v>
      </c>
      <c r="F1982" t="s">
        <v>10134</v>
      </c>
      <c r="G1982">
        <v>1</v>
      </c>
      <c r="H1982">
        <v>1</v>
      </c>
      <c r="I1982" t="s">
        <v>33</v>
      </c>
      <c r="J1982" t="s">
        <v>23</v>
      </c>
      <c r="K1982">
        <v>0</v>
      </c>
      <c r="L1982">
        <v>0</v>
      </c>
      <c r="M1982">
        <v>0</v>
      </c>
    </row>
    <row r="1983" spans="1:13" x14ac:dyDescent="0.3">
      <c r="A1983" s="1">
        <v>2374</v>
      </c>
      <c r="B1983">
        <v>2374</v>
      </c>
      <c r="C1983" t="s">
        <v>10135</v>
      </c>
      <c r="D1983" t="s">
        <v>10136</v>
      </c>
      <c r="E1983" t="s">
        <v>10137</v>
      </c>
      <c r="F1983" t="s">
        <v>10138</v>
      </c>
      <c r="G1983">
        <v>1</v>
      </c>
      <c r="H1983">
        <v>1</v>
      </c>
      <c r="I1983" t="s">
        <v>100</v>
      </c>
      <c r="J1983" t="s">
        <v>23</v>
      </c>
      <c r="K1983">
        <v>0</v>
      </c>
      <c r="L1983">
        <v>0</v>
      </c>
      <c r="M1983">
        <v>0</v>
      </c>
    </row>
    <row r="1984" spans="1:13" x14ac:dyDescent="0.3">
      <c r="A1984" s="1">
        <v>2375</v>
      </c>
      <c r="B1984">
        <v>2375</v>
      </c>
      <c r="C1984" t="s">
        <v>10139</v>
      </c>
      <c r="D1984" t="s">
        <v>10140</v>
      </c>
      <c r="E1984" t="s">
        <v>10141</v>
      </c>
      <c r="F1984" t="s">
        <v>10142</v>
      </c>
      <c r="G1984">
        <v>1</v>
      </c>
      <c r="H1984">
        <v>1</v>
      </c>
      <c r="I1984" t="s">
        <v>10143</v>
      </c>
      <c r="J1984" t="s">
        <v>23</v>
      </c>
      <c r="K1984">
        <v>0</v>
      </c>
      <c r="L1984">
        <v>0</v>
      </c>
      <c r="M1984">
        <v>0</v>
      </c>
    </row>
    <row r="1985" spans="1:13" x14ac:dyDescent="0.3">
      <c r="A1985" s="1">
        <v>2376</v>
      </c>
      <c r="B1985">
        <v>2376</v>
      </c>
      <c r="C1985" t="s">
        <v>10144</v>
      </c>
      <c r="D1985" t="s">
        <v>10145</v>
      </c>
      <c r="E1985" t="s">
        <v>10146</v>
      </c>
      <c r="F1985" t="s">
        <v>10147</v>
      </c>
      <c r="G1985">
        <v>1</v>
      </c>
      <c r="H1985">
        <v>1</v>
      </c>
      <c r="I1985" t="s">
        <v>449</v>
      </c>
      <c r="J1985" t="s">
        <v>23</v>
      </c>
      <c r="K1985">
        <v>0</v>
      </c>
      <c r="L1985">
        <v>0</v>
      </c>
      <c r="M1985">
        <v>0</v>
      </c>
    </row>
    <row r="1986" spans="1:13" x14ac:dyDescent="0.3">
      <c r="A1986" s="1">
        <v>2377</v>
      </c>
      <c r="B1986">
        <v>2377</v>
      </c>
      <c r="C1986" t="s">
        <v>10148</v>
      </c>
      <c r="D1986" t="s">
        <v>10149</v>
      </c>
      <c r="E1986" t="s">
        <v>10150</v>
      </c>
      <c r="F1986" t="s">
        <v>10151</v>
      </c>
      <c r="G1986">
        <v>1</v>
      </c>
      <c r="H1986">
        <v>1</v>
      </c>
      <c r="I1986" t="s">
        <v>354</v>
      </c>
      <c r="J1986" t="s">
        <v>23</v>
      </c>
      <c r="K1986">
        <v>0</v>
      </c>
      <c r="L1986">
        <v>0</v>
      </c>
      <c r="M1986">
        <v>0</v>
      </c>
    </row>
    <row r="1987" spans="1:13" x14ac:dyDescent="0.3">
      <c r="A1987" s="1">
        <v>2378</v>
      </c>
      <c r="B1987">
        <v>2378</v>
      </c>
      <c r="C1987" t="s">
        <v>10152</v>
      </c>
      <c r="D1987" t="s">
        <v>10153</v>
      </c>
      <c r="E1987" t="s">
        <v>10154</v>
      </c>
      <c r="F1987" t="s">
        <v>10155</v>
      </c>
      <c r="G1987">
        <v>1</v>
      </c>
      <c r="H1987">
        <v>1</v>
      </c>
      <c r="I1987" t="s">
        <v>10156</v>
      </c>
      <c r="J1987" t="s">
        <v>23</v>
      </c>
      <c r="K1987">
        <v>1</v>
      </c>
      <c r="L1987">
        <v>0</v>
      </c>
      <c r="M1987">
        <v>0</v>
      </c>
    </row>
    <row r="1988" spans="1:13" x14ac:dyDescent="0.3">
      <c r="A1988" s="1">
        <v>2380</v>
      </c>
      <c r="B1988">
        <v>2380</v>
      </c>
      <c r="C1988" t="s">
        <v>10161</v>
      </c>
      <c r="D1988" t="s">
        <v>10162</v>
      </c>
      <c r="E1988" t="s">
        <v>10163</v>
      </c>
      <c r="F1988" t="s">
        <v>10164</v>
      </c>
      <c r="G1988">
        <v>1</v>
      </c>
      <c r="H1988">
        <v>1</v>
      </c>
      <c r="I1988" t="s">
        <v>10165</v>
      </c>
      <c r="J1988" t="s">
        <v>23</v>
      </c>
      <c r="K1988">
        <v>1</v>
      </c>
      <c r="L1988">
        <v>0</v>
      </c>
      <c r="M1988">
        <v>0</v>
      </c>
    </row>
    <row r="1989" spans="1:13" x14ac:dyDescent="0.3">
      <c r="A1989" s="1">
        <v>2381</v>
      </c>
      <c r="B1989">
        <v>2381</v>
      </c>
      <c r="C1989" t="s">
        <v>10166</v>
      </c>
      <c r="D1989" t="s">
        <v>10167</v>
      </c>
      <c r="E1989" t="s">
        <v>10168</v>
      </c>
      <c r="F1989" t="s">
        <v>10169</v>
      </c>
      <c r="G1989">
        <v>1</v>
      </c>
      <c r="H1989">
        <v>1</v>
      </c>
      <c r="I1989" t="s">
        <v>33</v>
      </c>
      <c r="J1989" t="s">
        <v>23</v>
      </c>
      <c r="K1989">
        <v>0</v>
      </c>
      <c r="L1989">
        <v>0</v>
      </c>
      <c r="M1989">
        <v>0</v>
      </c>
    </row>
    <row r="1990" spans="1:13" x14ac:dyDescent="0.3">
      <c r="A1990" s="1">
        <v>2382</v>
      </c>
      <c r="B1990">
        <v>2382</v>
      </c>
      <c r="C1990" t="s">
        <v>10170</v>
      </c>
      <c r="D1990" t="s">
        <v>10171</v>
      </c>
      <c r="E1990" t="s">
        <v>10172</v>
      </c>
      <c r="F1990" t="s">
        <v>10173</v>
      </c>
      <c r="G1990">
        <v>1</v>
      </c>
      <c r="H1990">
        <v>1</v>
      </c>
      <c r="I1990" t="s">
        <v>354</v>
      </c>
      <c r="J1990" t="s">
        <v>17</v>
      </c>
      <c r="K1990">
        <v>0</v>
      </c>
      <c r="L1990">
        <v>0</v>
      </c>
      <c r="M1990">
        <v>0</v>
      </c>
    </row>
    <row r="1991" spans="1:13" x14ac:dyDescent="0.3">
      <c r="A1991" s="1">
        <v>2383</v>
      </c>
      <c r="B1991">
        <v>2383</v>
      </c>
      <c r="C1991" t="s">
        <v>10174</v>
      </c>
      <c r="D1991" t="s">
        <v>10175</v>
      </c>
      <c r="E1991" t="s">
        <v>10176</v>
      </c>
      <c r="F1991" t="s">
        <v>10177</v>
      </c>
      <c r="G1991">
        <v>1</v>
      </c>
      <c r="H1991">
        <v>1</v>
      </c>
      <c r="I1991" t="s">
        <v>795</v>
      </c>
      <c r="J1991" t="s">
        <v>81</v>
      </c>
      <c r="K1991">
        <v>0</v>
      </c>
      <c r="L1991">
        <v>0</v>
      </c>
      <c r="M1991">
        <v>0</v>
      </c>
    </row>
    <row r="1992" spans="1:13" x14ac:dyDescent="0.3">
      <c r="A1992" s="1">
        <v>2384</v>
      </c>
      <c r="B1992">
        <v>2384</v>
      </c>
      <c r="C1992" t="s">
        <v>10178</v>
      </c>
      <c r="D1992" t="s">
        <v>10179</v>
      </c>
      <c r="E1992" t="s">
        <v>10180</v>
      </c>
      <c r="F1992" t="s">
        <v>10181</v>
      </c>
      <c r="G1992">
        <v>1</v>
      </c>
      <c r="H1992">
        <v>1</v>
      </c>
      <c r="I1992" t="s">
        <v>33</v>
      </c>
      <c r="J1992" t="s">
        <v>23</v>
      </c>
      <c r="K1992">
        <v>1</v>
      </c>
      <c r="L1992">
        <v>0</v>
      </c>
      <c r="M1992">
        <v>0</v>
      </c>
    </row>
    <row r="1993" spans="1:13" x14ac:dyDescent="0.3">
      <c r="A1993" s="1">
        <v>2385</v>
      </c>
      <c r="B1993">
        <v>2385</v>
      </c>
      <c r="C1993" t="s">
        <v>10182</v>
      </c>
      <c r="D1993" t="s">
        <v>10183</v>
      </c>
      <c r="E1993" t="s">
        <v>10184</v>
      </c>
      <c r="F1993" t="s">
        <v>10185</v>
      </c>
      <c r="G1993">
        <v>1</v>
      </c>
      <c r="H1993">
        <v>1</v>
      </c>
      <c r="I1993" t="s">
        <v>8738</v>
      </c>
      <c r="J1993" t="s">
        <v>23</v>
      </c>
      <c r="K1993">
        <v>0</v>
      </c>
      <c r="L1993">
        <v>0</v>
      </c>
      <c r="M1993">
        <v>0</v>
      </c>
    </row>
    <row r="1994" spans="1:13" x14ac:dyDescent="0.3">
      <c r="A1994" s="1">
        <v>2386</v>
      </c>
      <c r="B1994">
        <v>2386</v>
      </c>
      <c r="C1994" t="s">
        <v>10186</v>
      </c>
      <c r="D1994" t="s">
        <v>10187</v>
      </c>
      <c r="E1994" t="s">
        <v>10188</v>
      </c>
      <c r="F1994" t="s">
        <v>10189</v>
      </c>
      <c r="G1994">
        <v>1</v>
      </c>
      <c r="H1994">
        <v>1</v>
      </c>
      <c r="I1994" t="s">
        <v>2373</v>
      </c>
      <c r="J1994" t="s">
        <v>23</v>
      </c>
      <c r="K1994">
        <v>0</v>
      </c>
      <c r="L1994">
        <v>0</v>
      </c>
      <c r="M1994">
        <v>0</v>
      </c>
    </row>
    <row r="1995" spans="1:13" x14ac:dyDescent="0.3">
      <c r="A1995" s="1">
        <v>2387</v>
      </c>
      <c r="B1995">
        <v>2387</v>
      </c>
      <c r="C1995" t="s">
        <v>10190</v>
      </c>
      <c r="D1995" t="s">
        <v>10191</v>
      </c>
      <c r="E1995" t="s">
        <v>10192</v>
      </c>
      <c r="F1995" t="s">
        <v>10193</v>
      </c>
      <c r="G1995">
        <v>1</v>
      </c>
      <c r="H1995">
        <v>1</v>
      </c>
      <c r="I1995" t="s">
        <v>2799</v>
      </c>
      <c r="J1995" t="s">
        <v>23</v>
      </c>
      <c r="K1995">
        <v>0</v>
      </c>
      <c r="L1995">
        <v>0</v>
      </c>
      <c r="M1995">
        <v>0</v>
      </c>
    </row>
    <row r="1996" spans="1:13" x14ac:dyDescent="0.3">
      <c r="A1996" s="1">
        <v>2388</v>
      </c>
      <c r="B1996">
        <v>2388</v>
      </c>
      <c r="C1996" t="s">
        <v>10194</v>
      </c>
      <c r="D1996" t="s">
        <v>10195</v>
      </c>
      <c r="E1996" t="s">
        <v>10196</v>
      </c>
      <c r="F1996" t="s">
        <v>10197</v>
      </c>
      <c r="G1996">
        <v>1</v>
      </c>
      <c r="H1996">
        <v>1</v>
      </c>
      <c r="I1996" t="s">
        <v>449</v>
      </c>
      <c r="J1996" t="s">
        <v>23</v>
      </c>
      <c r="K1996">
        <v>0</v>
      </c>
      <c r="L1996">
        <v>0</v>
      </c>
      <c r="M1996">
        <v>0</v>
      </c>
    </row>
    <row r="1997" spans="1:13" x14ac:dyDescent="0.3">
      <c r="A1997" s="1">
        <v>2389</v>
      </c>
      <c r="B1997">
        <v>2389</v>
      </c>
      <c r="C1997" t="s">
        <v>10198</v>
      </c>
      <c r="D1997" t="s">
        <v>10199</v>
      </c>
      <c r="E1997" t="s">
        <v>10200</v>
      </c>
      <c r="F1997" t="s">
        <v>10201</v>
      </c>
      <c r="G1997">
        <v>1</v>
      </c>
      <c r="H1997">
        <v>1</v>
      </c>
      <c r="I1997" t="s">
        <v>76</v>
      </c>
      <c r="J1997" t="s">
        <v>23</v>
      </c>
      <c r="K1997">
        <v>1</v>
      </c>
      <c r="L1997">
        <v>0</v>
      </c>
      <c r="M1997">
        <v>0</v>
      </c>
    </row>
    <row r="1998" spans="1:13" x14ac:dyDescent="0.3">
      <c r="A1998" s="1">
        <v>2390</v>
      </c>
      <c r="B1998">
        <v>2390</v>
      </c>
      <c r="C1998" t="s">
        <v>10202</v>
      </c>
      <c r="D1998" t="s">
        <v>10203</v>
      </c>
      <c r="E1998" t="s">
        <v>10204</v>
      </c>
      <c r="F1998" t="s">
        <v>10205</v>
      </c>
      <c r="G1998">
        <v>1</v>
      </c>
      <c r="H1998">
        <v>1</v>
      </c>
      <c r="I1998" t="s">
        <v>33</v>
      </c>
      <c r="J1998" t="s">
        <v>23</v>
      </c>
      <c r="K1998">
        <v>1</v>
      </c>
      <c r="L1998">
        <v>0</v>
      </c>
      <c r="M1998">
        <v>0</v>
      </c>
    </row>
    <row r="1999" spans="1:13" x14ac:dyDescent="0.3">
      <c r="A1999" s="1">
        <v>2391</v>
      </c>
      <c r="B1999">
        <v>2391</v>
      </c>
      <c r="C1999" t="s">
        <v>10206</v>
      </c>
      <c r="D1999" t="s">
        <v>10207</v>
      </c>
      <c r="E1999" t="s">
        <v>10208</v>
      </c>
      <c r="F1999" t="s">
        <v>10209</v>
      </c>
      <c r="G1999">
        <v>1</v>
      </c>
      <c r="H1999">
        <v>1</v>
      </c>
      <c r="I1999" t="s">
        <v>149</v>
      </c>
      <c r="J1999" t="s">
        <v>23</v>
      </c>
      <c r="K1999">
        <v>1</v>
      </c>
      <c r="L1999">
        <v>0</v>
      </c>
      <c r="M1999">
        <v>0</v>
      </c>
    </row>
    <row r="2000" spans="1:13" x14ac:dyDescent="0.3">
      <c r="A2000" s="1">
        <v>2393</v>
      </c>
      <c r="B2000">
        <v>2393</v>
      </c>
      <c r="C2000" t="s">
        <v>10214</v>
      </c>
      <c r="D2000" t="s">
        <v>10215</v>
      </c>
      <c r="E2000" t="s">
        <v>10216</v>
      </c>
      <c r="F2000" t="s">
        <v>10217</v>
      </c>
      <c r="G2000">
        <v>1</v>
      </c>
      <c r="H2000">
        <v>1</v>
      </c>
      <c r="I2000" t="s">
        <v>696</v>
      </c>
      <c r="J2000" t="s">
        <v>23</v>
      </c>
      <c r="K2000">
        <v>0</v>
      </c>
      <c r="L2000">
        <v>0</v>
      </c>
      <c r="M2000">
        <v>0</v>
      </c>
    </row>
    <row r="2001" spans="1:13" x14ac:dyDescent="0.3">
      <c r="A2001" s="1">
        <v>2394</v>
      </c>
      <c r="B2001">
        <v>2394</v>
      </c>
      <c r="C2001" t="s">
        <v>10218</v>
      </c>
      <c r="D2001" t="s">
        <v>10219</v>
      </c>
      <c r="E2001" t="s">
        <v>10220</v>
      </c>
      <c r="F2001" t="s">
        <v>10221</v>
      </c>
      <c r="G2001">
        <v>1</v>
      </c>
      <c r="H2001">
        <v>1</v>
      </c>
      <c r="I2001" t="s">
        <v>425</v>
      </c>
      <c r="J2001" t="s">
        <v>23</v>
      </c>
      <c r="K2001">
        <v>1</v>
      </c>
      <c r="L2001">
        <v>0</v>
      </c>
      <c r="M2001">
        <v>0</v>
      </c>
    </row>
    <row r="2002" spans="1:13" x14ac:dyDescent="0.3">
      <c r="A2002" s="1">
        <v>2395</v>
      </c>
      <c r="B2002">
        <v>2395</v>
      </c>
      <c r="C2002" t="s">
        <v>10222</v>
      </c>
      <c r="D2002" t="s">
        <v>10223</v>
      </c>
      <c r="E2002" t="s">
        <v>10224</v>
      </c>
      <c r="F2002" t="s">
        <v>10225</v>
      </c>
      <c r="G2002">
        <v>1</v>
      </c>
      <c r="H2002">
        <v>1</v>
      </c>
      <c r="I2002" t="s">
        <v>512</v>
      </c>
      <c r="J2002" t="s">
        <v>23</v>
      </c>
      <c r="K2002">
        <v>0</v>
      </c>
      <c r="L2002">
        <v>0</v>
      </c>
      <c r="M2002">
        <v>0</v>
      </c>
    </row>
    <row r="2003" spans="1:13" x14ac:dyDescent="0.3">
      <c r="A2003" s="1">
        <v>2396</v>
      </c>
      <c r="B2003">
        <v>2396</v>
      </c>
      <c r="C2003" t="s">
        <v>10226</v>
      </c>
      <c r="D2003" t="s">
        <v>10227</v>
      </c>
      <c r="E2003" t="s">
        <v>10228</v>
      </c>
      <c r="F2003" t="s">
        <v>10229</v>
      </c>
      <c r="G2003">
        <v>1</v>
      </c>
      <c r="H2003">
        <v>1</v>
      </c>
      <c r="I2003" t="s">
        <v>33</v>
      </c>
      <c r="J2003" t="s">
        <v>23</v>
      </c>
      <c r="K2003">
        <v>0</v>
      </c>
      <c r="L2003">
        <v>0</v>
      </c>
      <c r="M2003">
        <v>0</v>
      </c>
    </row>
    <row r="2004" spans="1:13" x14ac:dyDescent="0.3">
      <c r="A2004" s="1">
        <v>2397</v>
      </c>
      <c r="B2004">
        <v>2397</v>
      </c>
      <c r="C2004" t="s">
        <v>10230</v>
      </c>
      <c r="D2004" t="s">
        <v>10231</v>
      </c>
      <c r="E2004" t="s">
        <v>10232</v>
      </c>
      <c r="F2004" t="s">
        <v>10233</v>
      </c>
      <c r="G2004">
        <v>1</v>
      </c>
      <c r="H2004">
        <v>1</v>
      </c>
      <c r="I2004" t="s">
        <v>10234</v>
      </c>
      <c r="J2004" t="s">
        <v>23</v>
      </c>
      <c r="K2004">
        <v>1</v>
      </c>
      <c r="L2004">
        <v>0</v>
      </c>
      <c r="M2004">
        <v>0</v>
      </c>
    </row>
    <row r="2005" spans="1:13" x14ac:dyDescent="0.3">
      <c r="A2005" s="1">
        <v>2398</v>
      </c>
      <c r="B2005">
        <v>2398</v>
      </c>
      <c r="C2005" t="s">
        <v>10235</v>
      </c>
      <c r="D2005" t="s">
        <v>10236</v>
      </c>
      <c r="E2005" t="s">
        <v>10237</v>
      </c>
      <c r="F2005" t="s">
        <v>10238</v>
      </c>
      <c r="G2005">
        <v>1</v>
      </c>
      <c r="H2005">
        <v>0</v>
      </c>
      <c r="I2005" t="s">
        <v>95</v>
      </c>
      <c r="J2005" t="s">
        <v>23</v>
      </c>
      <c r="K2005">
        <v>0</v>
      </c>
      <c r="L2005">
        <v>0</v>
      </c>
      <c r="M2005">
        <v>0</v>
      </c>
    </row>
    <row r="2006" spans="1:13" x14ac:dyDescent="0.3">
      <c r="A2006" s="1">
        <v>2401</v>
      </c>
      <c r="B2006">
        <v>2401</v>
      </c>
      <c r="C2006" t="s">
        <v>10246</v>
      </c>
      <c r="D2006" t="s">
        <v>10247</v>
      </c>
      <c r="E2006" t="s">
        <v>10248</v>
      </c>
      <c r="F2006" t="s">
        <v>10249</v>
      </c>
      <c r="G2006">
        <v>1</v>
      </c>
      <c r="H2006">
        <v>1</v>
      </c>
      <c r="I2006" t="s">
        <v>90</v>
      </c>
      <c r="J2006" t="s">
        <v>81</v>
      </c>
      <c r="K2006">
        <v>1</v>
      </c>
      <c r="L2006">
        <v>0</v>
      </c>
      <c r="M2006">
        <v>0</v>
      </c>
    </row>
    <row r="2007" spans="1:13" x14ac:dyDescent="0.3">
      <c r="A2007" s="1">
        <v>2402</v>
      </c>
      <c r="B2007">
        <v>2402</v>
      </c>
      <c r="C2007" t="s">
        <v>10250</v>
      </c>
      <c r="D2007" t="s">
        <v>10251</v>
      </c>
      <c r="E2007" t="s">
        <v>10252</v>
      </c>
      <c r="F2007" t="s">
        <v>10253</v>
      </c>
      <c r="G2007">
        <v>1</v>
      </c>
      <c r="H2007">
        <v>1</v>
      </c>
      <c r="I2007" t="s">
        <v>1051</v>
      </c>
      <c r="J2007" t="s">
        <v>23</v>
      </c>
      <c r="K2007">
        <v>0</v>
      </c>
      <c r="L2007">
        <v>0</v>
      </c>
      <c r="M2007">
        <v>0</v>
      </c>
    </row>
    <row r="2008" spans="1:13" x14ac:dyDescent="0.3">
      <c r="A2008" s="1">
        <v>2403</v>
      </c>
      <c r="B2008">
        <v>2403</v>
      </c>
      <c r="C2008" t="s">
        <v>10254</v>
      </c>
      <c r="D2008" t="s">
        <v>10255</v>
      </c>
      <c r="E2008" t="s">
        <v>10256</v>
      </c>
      <c r="F2008" t="s">
        <v>10257</v>
      </c>
      <c r="G2008">
        <v>1</v>
      </c>
      <c r="H2008">
        <v>1</v>
      </c>
      <c r="I2008" t="s">
        <v>33</v>
      </c>
      <c r="J2008" t="s">
        <v>23</v>
      </c>
      <c r="K2008">
        <v>1</v>
      </c>
      <c r="L2008">
        <v>0</v>
      </c>
      <c r="M2008">
        <v>0</v>
      </c>
    </row>
    <row r="2009" spans="1:13" x14ac:dyDescent="0.3">
      <c r="A2009" s="1">
        <v>2404</v>
      </c>
      <c r="B2009">
        <v>2404</v>
      </c>
      <c r="C2009" t="s">
        <v>10258</v>
      </c>
      <c r="D2009" t="s">
        <v>10259</v>
      </c>
      <c r="E2009" t="s">
        <v>10260</v>
      </c>
      <c r="F2009" t="s">
        <v>10261</v>
      </c>
      <c r="G2009">
        <v>1</v>
      </c>
      <c r="H2009">
        <v>1</v>
      </c>
      <c r="I2009" t="s">
        <v>354</v>
      </c>
      <c r="J2009" t="s">
        <v>23</v>
      </c>
      <c r="K2009">
        <v>1</v>
      </c>
      <c r="L2009">
        <v>0</v>
      </c>
      <c r="M2009">
        <v>0</v>
      </c>
    </row>
    <row r="2010" spans="1:13" x14ac:dyDescent="0.3">
      <c r="A2010" s="1">
        <v>2405</v>
      </c>
      <c r="B2010">
        <v>2405</v>
      </c>
      <c r="C2010" t="s">
        <v>10262</v>
      </c>
      <c r="D2010" t="s">
        <v>10263</v>
      </c>
      <c r="E2010" t="s">
        <v>10264</v>
      </c>
      <c r="F2010" t="s">
        <v>10265</v>
      </c>
      <c r="G2010">
        <v>1</v>
      </c>
      <c r="H2010">
        <v>1</v>
      </c>
      <c r="I2010" t="s">
        <v>3912</v>
      </c>
      <c r="J2010" t="s">
        <v>23</v>
      </c>
      <c r="K2010">
        <v>1</v>
      </c>
      <c r="L2010">
        <v>0</v>
      </c>
      <c r="M2010">
        <v>0</v>
      </c>
    </row>
    <row r="2011" spans="1:13" x14ac:dyDescent="0.3">
      <c r="A2011" s="1">
        <v>2406</v>
      </c>
      <c r="B2011">
        <v>2406</v>
      </c>
      <c r="C2011" t="s">
        <v>10266</v>
      </c>
      <c r="D2011" t="s">
        <v>10267</v>
      </c>
      <c r="E2011" t="s">
        <v>10268</v>
      </c>
      <c r="F2011" t="s">
        <v>10269</v>
      </c>
      <c r="G2011">
        <v>1</v>
      </c>
      <c r="H2011">
        <v>1</v>
      </c>
      <c r="I2011" t="s">
        <v>10270</v>
      </c>
      <c r="J2011" t="s">
        <v>23</v>
      </c>
      <c r="K2011">
        <v>0</v>
      </c>
      <c r="L2011">
        <v>0</v>
      </c>
      <c r="M2011">
        <v>0</v>
      </c>
    </row>
    <row r="2012" spans="1:13" x14ac:dyDescent="0.3">
      <c r="A2012" s="1">
        <v>2408</v>
      </c>
      <c r="B2012">
        <v>2408</v>
      </c>
      <c r="C2012" t="s">
        <v>10276</v>
      </c>
      <c r="D2012" t="s">
        <v>10277</v>
      </c>
      <c r="E2012" t="s">
        <v>10278</v>
      </c>
      <c r="F2012" t="s">
        <v>10279</v>
      </c>
      <c r="G2012">
        <v>1</v>
      </c>
      <c r="H2012">
        <v>1</v>
      </c>
      <c r="I2012" t="s">
        <v>10280</v>
      </c>
      <c r="J2012" t="s">
        <v>23</v>
      </c>
      <c r="K2012">
        <v>1</v>
      </c>
      <c r="L2012">
        <v>0</v>
      </c>
      <c r="M2012">
        <v>0</v>
      </c>
    </row>
    <row r="2013" spans="1:13" x14ac:dyDescent="0.3">
      <c r="A2013" s="1">
        <v>2409</v>
      </c>
      <c r="B2013">
        <v>2409</v>
      </c>
      <c r="C2013" t="s">
        <v>10281</v>
      </c>
      <c r="D2013" t="s">
        <v>10282</v>
      </c>
      <c r="E2013" t="s">
        <v>10283</v>
      </c>
      <c r="F2013" t="s">
        <v>10284</v>
      </c>
      <c r="G2013">
        <v>1</v>
      </c>
      <c r="H2013">
        <v>1</v>
      </c>
      <c r="I2013" t="s">
        <v>149</v>
      </c>
      <c r="J2013" t="s">
        <v>17</v>
      </c>
      <c r="K2013">
        <v>1</v>
      </c>
      <c r="L2013">
        <v>0</v>
      </c>
      <c r="M2013">
        <v>0</v>
      </c>
    </row>
    <row r="2014" spans="1:13" x14ac:dyDescent="0.3">
      <c r="A2014" s="1">
        <v>2410</v>
      </c>
      <c r="B2014">
        <v>2410</v>
      </c>
      <c r="C2014" t="s">
        <v>10285</v>
      </c>
      <c r="D2014" t="s">
        <v>10286</v>
      </c>
      <c r="E2014" t="s">
        <v>10287</v>
      </c>
      <c r="F2014" t="s">
        <v>10288</v>
      </c>
      <c r="G2014">
        <v>1</v>
      </c>
      <c r="H2014">
        <v>1</v>
      </c>
      <c r="I2014" t="s">
        <v>10289</v>
      </c>
      <c r="J2014" t="s">
        <v>23</v>
      </c>
      <c r="K2014">
        <v>0</v>
      </c>
      <c r="L2014">
        <v>0</v>
      </c>
      <c r="M2014">
        <v>0</v>
      </c>
    </row>
    <row r="2015" spans="1:13" x14ac:dyDescent="0.3">
      <c r="A2015" s="1">
        <v>2411</v>
      </c>
      <c r="B2015">
        <v>2411</v>
      </c>
      <c r="C2015" t="s">
        <v>10290</v>
      </c>
      <c r="D2015" t="s">
        <v>10291</v>
      </c>
      <c r="E2015" t="s">
        <v>10292</v>
      </c>
      <c r="F2015" t="s">
        <v>10293</v>
      </c>
      <c r="G2015">
        <v>1</v>
      </c>
      <c r="H2015">
        <v>1</v>
      </c>
      <c r="I2015" t="s">
        <v>10294</v>
      </c>
      <c r="J2015" t="s">
        <v>23</v>
      </c>
      <c r="K2015">
        <v>1</v>
      </c>
      <c r="L2015">
        <v>0</v>
      </c>
      <c r="M2015">
        <v>0</v>
      </c>
    </row>
    <row r="2016" spans="1:13" x14ac:dyDescent="0.3">
      <c r="A2016" s="1">
        <v>2412</v>
      </c>
      <c r="B2016">
        <v>2412</v>
      </c>
      <c r="C2016" t="s">
        <v>10295</v>
      </c>
      <c r="D2016" t="s">
        <v>10296</v>
      </c>
      <c r="E2016" t="s">
        <v>10297</v>
      </c>
      <c r="F2016" t="s">
        <v>10298</v>
      </c>
      <c r="G2016">
        <v>1</v>
      </c>
      <c r="H2016">
        <v>1</v>
      </c>
      <c r="I2016" t="s">
        <v>234</v>
      </c>
      <c r="J2016" t="s">
        <v>17</v>
      </c>
      <c r="K2016">
        <v>0</v>
      </c>
      <c r="L2016">
        <v>0</v>
      </c>
      <c r="M2016">
        <v>0</v>
      </c>
    </row>
    <row r="2017" spans="1:13" x14ac:dyDescent="0.3">
      <c r="A2017" s="1">
        <v>2413</v>
      </c>
      <c r="B2017">
        <v>2413</v>
      </c>
      <c r="C2017" t="s">
        <v>10299</v>
      </c>
      <c r="D2017" t="s">
        <v>10300</v>
      </c>
      <c r="E2017" t="s">
        <v>10301</v>
      </c>
      <c r="F2017" t="s">
        <v>10302</v>
      </c>
      <c r="G2017">
        <v>1</v>
      </c>
      <c r="H2017">
        <v>1</v>
      </c>
      <c r="I2017" t="s">
        <v>4291</v>
      </c>
      <c r="J2017" t="s">
        <v>23</v>
      </c>
      <c r="K2017">
        <v>0</v>
      </c>
      <c r="L2017">
        <v>0</v>
      </c>
      <c r="M2017">
        <v>0</v>
      </c>
    </row>
    <row r="2018" spans="1:13" x14ac:dyDescent="0.3">
      <c r="A2018" s="1">
        <v>2414</v>
      </c>
      <c r="B2018">
        <v>2414</v>
      </c>
      <c r="C2018" t="s">
        <v>10303</v>
      </c>
      <c r="D2018" t="s">
        <v>10304</v>
      </c>
      <c r="E2018" t="s">
        <v>10305</v>
      </c>
      <c r="F2018" t="s">
        <v>10306</v>
      </c>
      <c r="G2018">
        <v>1</v>
      </c>
      <c r="H2018">
        <v>1</v>
      </c>
      <c r="I2018" t="s">
        <v>76</v>
      </c>
      <c r="J2018" t="s">
        <v>23</v>
      </c>
      <c r="K2018">
        <v>0</v>
      </c>
      <c r="L2018">
        <v>0</v>
      </c>
      <c r="M2018">
        <v>0</v>
      </c>
    </row>
    <row r="2019" spans="1:13" x14ac:dyDescent="0.3">
      <c r="A2019" s="1">
        <v>2415</v>
      </c>
      <c r="B2019">
        <v>2415</v>
      </c>
      <c r="C2019" t="s">
        <v>10307</v>
      </c>
      <c r="D2019" t="s">
        <v>10308</v>
      </c>
      <c r="E2019" t="s">
        <v>10309</v>
      </c>
      <c r="F2019" t="s">
        <v>10310</v>
      </c>
      <c r="G2019">
        <v>1</v>
      </c>
      <c r="H2019">
        <v>1</v>
      </c>
      <c r="I2019" t="s">
        <v>3634</v>
      </c>
      <c r="J2019" t="s">
        <v>23</v>
      </c>
      <c r="K2019">
        <v>1</v>
      </c>
      <c r="L2019">
        <v>0</v>
      </c>
      <c r="M2019">
        <v>0</v>
      </c>
    </row>
    <row r="2020" spans="1:13" x14ac:dyDescent="0.3">
      <c r="A2020" s="1">
        <v>2416</v>
      </c>
      <c r="B2020">
        <v>2416</v>
      </c>
      <c r="C2020" t="s">
        <v>10311</v>
      </c>
      <c r="D2020" t="s">
        <v>10312</v>
      </c>
      <c r="E2020" t="s">
        <v>10313</v>
      </c>
      <c r="F2020" t="s">
        <v>10314</v>
      </c>
      <c r="G2020">
        <v>1</v>
      </c>
      <c r="H2020">
        <v>1</v>
      </c>
      <c r="I2020" t="s">
        <v>290</v>
      </c>
      <c r="J2020" t="s">
        <v>23</v>
      </c>
      <c r="K2020">
        <v>1</v>
      </c>
      <c r="L2020">
        <v>0</v>
      </c>
      <c r="M2020">
        <v>0</v>
      </c>
    </row>
    <row r="2021" spans="1:13" x14ac:dyDescent="0.3">
      <c r="A2021" s="1">
        <v>2417</v>
      </c>
      <c r="B2021">
        <v>2417</v>
      </c>
      <c r="C2021" t="s">
        <v>10315</v>
      </c>
      <c r="D2021" t="s">
        <v>10316</v>
      </c>
      <c r="E2021" t="s">
        <v>10317</v>
      </c>
      <c r="F2021" t="s">
        <v>10318</v>
      </c>
      <c r="G2021">
        <v>1</v>
      </c>
      <c r="H2021">
        <v>1</v>
      </c>
      <c r="I2021" t="s">
        <v>33</v>
      </c>
      <c r="J2021" t="s">
        <v>23</v>
      </c>
      <c r="K2021">
        <v>1</v>
      </c>
      <c r="L2021">
        <v>0</v>
      </c>
      <c r="M2021">
        <v>0</v>
      </c>
    </row>
    <row r="2022" spans="1:13" x14ac:dyDescent="0.3">
      <c r="A2022" s="1">
        <v>2418</v>
      </c>
      <c r="B2022">
        <v>2418</v>
      </c>
      <c r="C2022" t="s">
        <v>10319</v>
      </c>
      <c r="D2022" t="s">
        <v>10320</v>
      </c>
      <c r="E2022" t="s">
        <v>10321</v>
      </c>
      <c r="F2022" t="s">
        <v>10322</v>
      </c>
      <c r="G2022">
        <v>1</v>
      </c>
      <c r="H2022">
        <v>1</v>
      </c>
      <c r="I2022" t="s">
        <v>10323</v>
      </c>
      <c r="J2022" t="s">
        <v>23</v>
      </c>
      <c r="K2022">
        <v>0</v>
      </c>
      <c r="L2022">
        <v>0</v>
      </c>
      <c r="M2022">
        <v>0</v>
      </c>
    </row>
    <row r="2023" spans="1:13" x14ac:dyDescent="0.3">
      <c r="A2023" s="1">
        <v>2419</v>
      </c>
      <c r="B2023">
        <v>2419</v>
      </c>
      <c r="C2023" t="s">
        <v>10324</v>
      </c>
      <c r="D2023" t="s">
        <v>10325</v>
      </c>
      <c r="E2023" t="s">
        <v>10326</v>
      </c>
      <c r="F2023" t="s">
        <v>10327</v>
      </c>
      <c r="G2023">
        <v>1</v>
      </c>
      <c r="H2023">
        <v>1</v>
      </c>
      <c r="I2023" t="s">
        <v>7726</v>
      </c>
      <c r="J2023" t="s">
        <v>81</v>
      </c>
      <c r="K2023">
        <v>0</v>
      </c>
      <c r="L2023">
        <v>0</v>
      </c>
      <c r="M2023">
        <v>0</v>
      </c>
    </row>
    <row r="2024" spans="1:13" x14ac:dyDescent="0.3">
      <c r="A2024" s="1">
        <v>2420</v>
      </c>
      <c r="B2024">
        <v>2420</v>
      </c>
      <c r="C2024" t="s">
        <v>10328</v>
      </c>
      <c r="D2024" t="s">
        <v>10329</v>
      </c>
      <c r="E2024" t="s">
        <v>10330</v>
      </c>
      <c r="F2024" t="s">
        <v>10331</v>
      </c>
      <c r="G2024">
        <v>1</v>
      </c>
      <c r="H2024">
        <v>1</v>
      </c>
      <c r="I2024" t="s">
        <v>7963</v>
      </c>
      <c r="J2024" t="s">
        <v>23</v>
      </c>
      <c r="K2024">
        <v>0</v>
      </c>
      <c r="L2024">
        <v>0</v>
      </c>
      <c r="M2024">
        <v>0</v>
      </c>
    </row>
    <row r="2025" spans="1:13" x14ac:dyDescent="0.3">
      <c r="A2025" s="1">
        <v>2421</v>
      </c>
      <c r="B2025">
        <v>2421</v>
      </c>
      <c r="C2025" t="s">
        <v>10332</v>
      </c>
      <c r="D2025" t="s">
        <v>10333</v>
      </c>
      <c r="E2025" t="s">
        <v>10334</v>
      </c>
      <c r="F2025" t="s">
        <v>10335</v>
      </c>
      <c r="G2025">
        <v>1</v>
      </c>
      <c r="H2025">
        <v>1</v>
      </c>
      <c r="I2025" t="s">
        <v>10336</v>
      </c>
      <c r="J2025" t="s">
        <v>23</v>
      </c>
      <c r="K2025">
        <v>0</v>
      </c>
      <c r="L2025">
        <v>0</v>
      </c>
      <c r="M2025">
        <v>0</v>
      </c>
    </row>
    <row r="2026" spans="1:13" x14ac:dyDescent="0.3">
      <c r="A2026" s="1">
        <v>2422</v>
      </c>
      <c r="B2026">
        <v>2422</v>
      </c>
      <c r="C2026" t="s">
        <v>10337</v>
      </c>
      <c r="D2026" t="s">
        <v>10338</v>
      </c>
      <c r="E2026" t="s">
        <v>10339</v>
      </c>
      <c r="F2026" t="s">
        <v>10340</v>
      </c>
      <c r="G2026">
        <v>1</v>
      </c>
      <c r="H2026">
        <v>1</v>
      </c>
      <c r="I2026" t="s">
        <v>1297</v>
      </c>
      <c r="J2026" t="s">
        <v>23</v>
      </c>
      <c r="K2026">
        <v>0</v>
      </c>
      <c r="L2026">
        <v>0</v>
      </c>
      <c r="M2026">
        <v>0</v>
      </c>
    </row>
    <row r="2027" spans="1:13" x14ac:dyDescent="0.3">
      <c r="A2027" s="1">
        <v>2423</v>
      </c>
      <c r="B2027">
        <v>2423</v>
      </c>
      <c r="C2027" t="s">
        <v>10341</v>
      </c>
      <c r="D2027" t="s">
        <v>10342</v>
      </c>
      <c r="E2027" t="s">
        <v>10343</v>
      </c>
      <c r="F2027" t="s">
        <v>10344</v>
      </c>
      <c r="G2027">
        <v>1</v>
      </c>
      <c r="H2027">
        <v>1</v>
      </c>
      <c r="I2027" t="s">
        <v>435</v>
      </c>
      <c r="J2027" t="s">
        <v>23</v>
      </c>
      <c r="K2027">
        <v>0</v>
      </c>
      <c r="L2027">
        <v>0</v>
      </c>
      <c r="M2027">
        <v>0</v>
      </c>
    </row>
    <row r="2028" spans="1:13" x14ac:dyDescent="0.3">
      <c r="A2028" s="1">
        <v>2424</v>
      </c>
      <c r="B2028">
        <v>2424</v>
      </c>
      <c r="C2028" t="s">
        <v>10345</v>
      </c>
      <c r="D2028" t="s">
        <v>10346</v>
      </c>
      <c r="E2028" t="s">
        <v>10347</v>
      </c>
      <c r="F2028" t="s">
        <v>10348</v>
      </c>
      <c r="G2028">
        <v>1</v>
      </c>
      <c r="H2028">
        <v>1</v>
      </c>
      <c r="I2028" t="s">
        <v>449</v>
      </c>
      <c r="J2028" t="s">
        <v>23</v>
      </c>
      <c r="K2028">
        <v>1</v>
      </c>
      <c r="L2028">
        <v>0</v>
      </c>
      <c r="M2028">
        <v>0</v>
      </c>
    </row>
    <row r="2029" spans="1:13" x14ac:dyDescent="0.3">
      <c r="A2029" s="1">
        <v>2425</v>
      </c>
      <c r="B2029">
        <v>2425</v>
      </c>
      <c r="C2029" t="s">
        <v>10349</v>
      </c>
      <c r="D2029" t="s">
        <v>10350</v>
      </c>
      <c r="E2029" t="s">
        <v>10351</v>
      </c>
      <c r="F2029" t="s">
        <v>10352</v>
      </c>
      <c r="G2029">
        <v>1</v>
      </c>
      <c r="H2029">
        <v>1</v>
      </c>
      <c r="I2029" t="s">
        <v>33</v>
      </c>
      <c r="J2029" t="s">
        <v>23</v>
      </c>
      <c r="K2029">
        <v>1</v>
      </c>
      <c r="L2029">
        <v>0</v>
      </c>
      <c r="M2029">
        <v>0</v>
      </c>
    </row>
    <row r="2030" spans="1:13" x14ac:dyDescent="0.3">
      <c r="A2030" s="1">
        <v>2426</v>
      </c>
      <c r="B2030">
        <v>2426</v>
      </c>
      <c r="C2030" t="s">
        <v>10353</v>
      </c>
      <c r="D2030" t="s">
        <v>10354</v>
      </c>
      <c r="E2030" t="s">
        <v>10355</v>
      </c>
      <c r="F2030" t="s">
        <v>10356</v>
      </c>
      <c r="G2030">
        <v>1</v>
      </c>
      <c r="H2030">
        <v>1</v>
      </c>
      <c r="I2030" t="s">
        <v>10357</v>
      </c>
      <c r="J2030" t="s">
        <v>23</v>
      </c>
      <c r="K2030">
        <v>0</v>
      </c>
      <c r="L2030">
        <v>0</v>
      </c>
      <c r="M2030">
        <v>0</v>
      </c>
    </row>
    <row r="2031" spans="1:13" x14ac:dyDescent="0.3">
      <c r="A2031" s="1">
        <v>2427</v>
      </c>
      <c r="B2031">
        <v>2427</v>
      </c>
      <c r="C2031" t="s">
        <v>10358</v>
      </c>
      <c r="D2031" t="s">
        <v>10359</v>
      </c>
      <c r="E2031" t="s">
        <v>10360</v>
      </c>
      <c r="F2031" t="s">
        <v>10361</v>
      </c>
      <c r="G2031">
        <v>1</v>
      </c>
      <c r="H2031">
        <v>1</v>
      </c>
      <c r="I2031" t="s">
        <v>53</v>
      </c>
      <c r="J2031" t="s">
        <v>23</v>
      </c>
      <c r="K2031">
        <v>1</v>
      </c>
      <c r="L2031">
        <v>0</v>
      </c>
      <c r="M2031">
        <v>0</v>
      </c>
    </row>
    <row r="2032" spans="1:13" x14ac:dyDescent="0.3">
      <c r="A2032" s="1">
        <v>2428</v>
      </c>
      <c r="B2032">
        <v>2428</v>
      </c>
      <c r="C2032" t="s">
        <v>10362</v>
      </c>
      <c r="D2032" t="s">
        <v>10282</v>
      </c>
      <c r="E2032" t="s">
        <v>10283</v>
      </c>
      <c r="F2032" t="s">
        <v>10284</v>
      </c>
      <c r="G2032">
        <v>1</v>
      </c>
      <c r="H2032">
        <v>1</v>
      </c>
      <c r="I2032" t="s">
        <v>149</v>
      </c>
      <c r="J2032" t="s">
        <v>17</v>
      </c>
      <c r="K2032">
        <v>1</v>
      </c>
      <c r="L2032">
        <v>0</v>
      </c>
      <c r="M2032">
        <v>0</v>
      </c>
    </row>
    <row r="2033" spans="1:13" x14ac:dyDescent="0.3">
      <c r="A2033" s="1">
        <v>2429</v>
      </c>
      <c r="B2033">
        <v>2429</v>
      </c>
      <c r="C2033" t="s">
        <v>10363</v>
      </c>
      <c r="D2033" t="s">
        <v>10364</v>
      </c>
      <c r="E2033" t="s">
        <v>10365</v>
      </c>
      <c r="F2033" t="s">
        <v>10366</v>
      </c>
      <c r="G2033">
        <v>1</v>
      </c>
      <c r="H2033">
        <v>1</v>
      </c>
      <c r="I2033" t="s">
        <v>10367</v>
      </c>
      <c r="J2033" t="s">
        <v>81</v>
      </c>
      <c r="K2033">
        <v>1</v>
      </c>
      <c r="L2033">
        <v>0</v>
      </c>
      <c r="M2033">
        <v>0</v>
      </c>
    </row>
    <row r="2034" spans="1:13" x14ac:dyDescent="0.3">
      <c r="A2034" s="1">
        <v>2430</v>
      </c>
      <c r="B2034">
        <v>2430</v>
      </c>
      <c r="C2034" t="s">
        <v>10368</v>
      </c>
      <c r="D2034" t="s">
        <v>10369</v>
      </c>
      <c r="E2034" t="s">
        <v>10370</v>
      </c>
      <c r="F2034" t="s">
        <v>10371</v>
      </c>
      <c r="G2034">
        <v>1</v>
      </c>
      <c r="H2034">
        <v>1</v>
      </c>
      <c r="I2034" t="s">
        <v>10372</v>
      </c>
      <c r="J2034" t="s">
        <v>81</v>
      </c>
      <c r="K2034">
        <v>1</v>
      </c>
      <c r="L2034">
        <v>0</v>
      </c>
      <c r="M2034">
        <v>0</v>
      </c>
    </row>
    <row r="2035" spans="1:13" x14ac:dyDescent="0.3">
      <c r="A2035" s="1">
        <v>2431</v>
      </c>
      <c r="B2035">
        <v>2431</v>
      </c>
      <c r="C2035" t="s">
        <v>10373</v>
      </c>
      <c r="D2035" t="s">
        <v>10374</v>
      </c>
      <c r="E2035" t="s">
        <v>10375</v>
      </c>
      <c r="F2035" t="s">
        <v>10376</v>
      </c>
      <c r="G2035">
        <v>1</v>
      </c>
      <c r="H2035">
        <v>1</v>
      </c>
      <c r="I2035" t="s">
        <v>10377</v>
      </c>
      <c r="J2035" t="s">
        <v>17</v>
      </c>
      <c r="K2035">
        <v>0</v>
      </c>
      <c r="L2035">
        <v>0</v>
      </c>
      <c r="M2035">
        <v>0</v>
      </c>
    </row>
    <row r="2036" spans="1:13" x14ac:dyDescent="0.3">
      <c r="A2036" s="1">
        <v>2432</v>
      </c>
      <c r="B2036">
        <v>2432</v>
      </c>
      <c r="C2036" t="s">
        <v>10378</v>
      </c>
      <c r="D2036" t="s">
        <v>10379</v>
      </c>
      <c r="E2036" t="s">
        <v>10380</v>
      </c>
      <c r="F2036" t="s">
        <v>10381</v>
      </c>
      <c r="G2036">
        <v>1</v>
      </c>
      <c r="H2036">
        <v>1</v>
      </c>
      <c r="I2036" t="s">
        <v>33</v>
      </c>
      <c r="J2036" t="s">
        <v>23</v>
      </c>
      <c r="K2036">
        <v>0</v>
      </c>
      <c r="L2036">
        <v>0</v>
      </c>
      <c r="M2036">
        <v>0</v>
      </c>
    </row>
    <row r="2037" spans="1:13" x14ac:dyDescent="0.3">
      <c r="A2037" s="1">
        <v>2433</v>
      </c>
      <c r="B2037">
        <v>2433</v>
      </c>
      <c r="C2037" t="s">
        <v>10382</v>
      </c>
      <c r="D2037" t="s">
        <v>10383</v>
      </c>
      <c r="E2037" t="s">
        <v>10384</v>
      </c>
      <c r="F2037" t="s">
        <v>10385</v>
      </c>
      <c r="G2037">
        <v>1</v>
      </c>
      <c r="H2037">
        <v>1</v>
      </c>
      <c r="I2037" t="s">
        <v>10386</v>
      </c>
      <c r="J2037" t="s">
        <v>23</v>
      </c>
      <c r="K2037">
        <v>0</v>
      </c>
      <c r="L2037">
        <v>0</v>
      </c>
      <c r="M2037">
        <v>0</v>
      </c>
    </row>
    <row r="2038" spans="1:13" x14ac:dyDescent="0.3">
      <c r="A2038" s="1">
        <v>2434</v>
      </c>
      <c r="B2038">
        <v>2434</v>
      </c>
      <c r="C2038" t="s">
        <v>10387</v>
      </c>
      <c r="D2038" t="s">
        <v>10388</v>
      </c>
      <c r="E2038" t="s">
        <v>10389</v>
      </c>
      <c r="F2038" t="s">
        <v>10390</v>
      </c>
      <c r="G2038">
        <v>1</v>
      </c>
      <c r="H2038">
        <v>1</v>
      </c>
      <c r="I2038" t="s">
        <v>10391</v>
      </c>
      <c r="J2038" t="s">
        <v>23</v>
      </c>
      <c r="K2038">
        <v>1</v>
      </c>
      <c r="L2038">
        <v>0</v>
      </c>
      <c r="M2038">
        <v>0</v>
      </c>
    </row>
    <row r="2039" spans="1:13" x14ac:dyDescent="0.3">
      <c r="A2039" s="1">
        <v>2435</v>
      </c>
      <c r="B2039">
        <v>2435</v>
      </c>
      <c r="C2039" t="s">
        <v>10392</v>
      </c>
      <c r="D2039" t="s">
        <v>10393</v>
      </c>
      <c r="E2039" t="s">
        <v>10394</v>
      </c>
      <c r="F2039" t="s">
        <v>10395</v>
      </c>
      <c r="G2039">
        <v>1</v>
      </c>
      <c r="H2039">
        <v>1</v>
      </c>
      <c r="I2039" t="s">
        <v>1238</v>
      </c>
      <c r="J2039" t="s">
        <v>23</v>
      </c>
      <c r="K2039">
        <v>0</v>
      </c>
      <c r="L2039">
        <v>0</v>
      </c>
      <c r="M2039">
        <v>0</v>
      </c>
    </row>
    <row r="2040" spans="1:13" x14ac:dyDescent="0.3">
      <c r="A2040" s="1">
        <v>2436</v>
      </c>
      <c r="B2040">
        <v>2436</v>
      </c>
      <c r="C2040" t="s">
        <v>10396</v>
      </c>
      <c r="D2040" t="s">
        <v>10397</v>
      </c>
      <c r="E2040" t="s">
        <v>10398</v>
      </c>
      <c r="F2040" t="s">
        <v>10399</v>
      </c>
      <c r="G2040">
        <v>1</v>
      </c>
      <c r="H2040">
        <v>1</v>
      </c>
      <c r="I2040" t="s">
        <v>435</v>
      </c>
      <c r="J2040" t="s">
        <v>23</v>
      </c>
      <c r="K2040">
        <v>1</v>
      </c>
      <c r="L2040">
        <v>0</v>
      </c>
      <c r="M2040">
        <v>0</v>
      </c>
    </row>
    <row r="2041" spans="1:13" x14ac:dyDescent="0.3">
      <c r="A2041" s="1">
        <v>2437</v>
      </c>
      <c r="B2041">
        <v>2437</v>
      </c>
      <c r="C2041" t="s">
        <v>10400</v>
      </c>
      <c r="D2041" t="s">
        <v>10401</v>
      </c>
      <c r="E2041" t="s">
        <v>10402</v>
      </c>
      <c r="F2041" t="s">
        <v>10403</v>
      </c>
      <c r="G2041">
        <v>1</v>
      </c>
      <c r="H2041">
        <v>1</v>
      </c>
      <c r="I2041" t="s">
        <v>435</v>
      </c>
      <c r="J2041" t="s">
        <v>23</v>
      </c>
      <c r="K2041">
        <v>0</v>
      </c>
      <c r="L2041">
        <v>0</v>
      </c>
      <c r="M2041">
        <v>0</v>
      </c>
    </row>
    <row r="2042" spans="1:13" x14ac:dyDescent="0.3">
      <c r="A2042" s="1">
        <v>2438</v>
      </c>
      <c r="B2042">
        <v>2438</v>
      </c>
      <c r="C2042" t="s">
        <v>10404</v>
      </c>
      <c r="D2042" t="s">
        <v>10405</v>
      </c>
      <c r="E2042" t="s">
        <v>10406</v>
      </c>
      <c r="F2042" t="s">
        <v>10407</v>
      </c>
      <c r="G2042">
        <v>1</v>
      </c>
      <c r="H2042">
        <v>1</v>
      </c>
      <c r="I2042" t="s">
        <v>714</v>
      </c>
      <c r="J2042" t="s">
        <v>23</v>
      </c>
      <c r="K2042">
        <v>0</v>
      </c>
      <c r="L2042">
        <v>0</v>
      </c>
      <c r="M2042">
        <v>0</v>
      </c>
    </row>
    <row r="2043" spans="1:13" x14ac:dyDescent="0.3">
      <c r="A2043" s="1">
        <v>2439</v>
      </c>
      <c r="B2043">
        <v>2439</v>
      </c>
      <c r="C2043" t="s">
        <v>10408</v>
      </c>
      <c r="D2043" t="s">
        <v>10409</v>
      </c>
      <c r="E2043" t="s">
        <v>10410</v>
      </c>
      <c r="F2043" t="s">
        <v>10411</v>
      </c>
      <c r="G2043">
        <v>1</v>
      </c>
      <c r="H2043">
        <v>99</v>
      </c>
      <c r="I2043" t="s">
        <v>10412</v>
      </c>
      <c r="J2043" t="s">
        <v>23</v>
      </c>
      <c r="K2043">
        <v>0</v>
      </c>
      <c r="L2043">
        <v>0</v>
      </c>
      <c r="M2043">
        <v>0</v>
      </c>
    </row>
    <row r="2044" spans="1:13" x14ac:dyDescent="0.3">
      <c r="A2044" s="1">
        <v>2440</v>
      </c>
      <c r="B2044">
        <v>2440</v>
      </c>
      <c r="C2044" t="s">
        <v>10413</v>
      </c>
      <c r="D2044" t="s">
        <v>10414</v>
      </c>
      <c r="E2044" t="s">
        <v>10415</v>
      </c>
      <c r="F2044" t="s">
        <v>10416</v>
      </c>
      <c r="G2044">
        <v>1</v>
      </c>
      <c r="H2044">
        <v>1</v>
      </c>
      <c r="I2044" t="s">
        <v>398</v>
      </c>
      <c r="J2044" t="s">
        <v>23</v>
      </c>
      <c r="K2044">
        <v>1</v>
      </c>
      <c r="L2044">
        <v>0</v>
      </c>
      <c r="M2044">
        <v>0</v>
      </c>
    </row>
    <row r="2045" spans="1:13" x14ac:dyDescent="0.3">
      <c r="A2045" s="1">
        <v>2441</v>
      </c>
      <c r="B2045">
        <v>2441</v>
      </c>
      <c r="C2045" t="s">
        <v>10417</v>
      </c>
      <c r="D2045" t="s">
        <v>10418</v>
      </c>
      <c r="E2045" t="s">
        <v>10419</v>
      </c>
      <c r="F2045" t="s">
        <v>10420</v>
      </c>
      <c r="G2045">
        <v>1</v>
      </c>
      <c r="H2045">
        <v>1</v>
      </c>
      <c r="I2045" t="s">
        <v>5056</v>
      </c>
      <c r="J2045" t="s">
        <v>23</v>
      </c>
      <c r="K2045">
        <v>0</v>
      </c>
      <c r="L2045">
        <v>0</v>
      </c>
      <c r="M2045">
        <v>0</v>
      </c>
    </row>
    <row r="2046" spans="1:13" x14ac:dyDescent="0.3">
      <c r="A2046" s="1">
        <v>2442</v>
      </c>
      <c r="B2046">
        <v>2442</v>
      </c>
      <c r="C2046" t="s">
        <v>10421</v>
      </c>
      <c r="D2046" t="s">
        <v>10422</v>
      </c>
      <c r="E2046" t="s">
        <v>10423</v>
      </c>
      <c r="F2046" t="s">
        <v>10424</v>
      </c>
      <c r="G2046">
        <v>1</v>
      </c>
      <c r="H2046">
        <v>1</v>
      </c>
      <c r="I2046" t="s">
        <v>808</v>
      </c>
      <c r="J2046" t="s">
        <v>23</v>
      </c>
      <c r="K2046">
        <v>1</v>
      </c>
      <c r="L2046">
        <v>0</v>
      </c>
      <c r="M2046">
        <v>0</v>
      </c>
    </row>
    <row r="2047" spans="1:13" x14ac:dyDescent="0.3">
      <c r="A2047" s="1">
        <v>2443</v>
      </c>
      <c r="B2047">
        <v>2443</v>
      </c>
      <c r="C2047" t="s">
        <v>10425</v>
      </c>
      <c r="D2047" t="s">
        <v>10426</v>
      </c>
      <c r="E2047" t="s">
        <v>10427</v>
      </c>
      <c r="F2047" t="s">
        <v>10428</v>
      </c>
      <c r="G2047">
        <v>1</v>
      </c>
      <c r="H2047">
        <v>1</v>
      </c>
      <c r="I2047" t="s">
        <v>10429</v>
      </c>
      <c r="J2047" t="s">
        <v>23</v>
      </c>
      <c r="K2047">
        <v>0</v>
      </c>
      <c r="L2047">
        <v>0</v>
      </c>
      <c r="M2047">
        <v>0</v>
      </c>
    </row>
    <row r="2048" spans="1:13" x14ac:dyDescent="0.3">
      <c r="A2048" s="1">
        <v>2444</v>
      </c>
      <c r="B2048">
        <v>2444</v>
      </c>
      <c r="C2048" t="s">
        <v>10430</v>
      </c>
      <c r="D2048" t="s">
        <v>10431</v>
      </c>
      <c r="E2048" t="s">
        <v>10432</v>
      </c>
      <c r="F2048" t="s">
        <v>10433</v>
      </c>
      <c r="G2048">
        <v>1</v>
      </c>
      <c r="H2048">
        <v>1</v>
      </c>
      <c r="I2048" t="s">
        <v>354</v>
      </c>
      <c r="J2048" t="s">
        <v>23</v>
      </c>
      <c r="K2048">
        <v>0</v>
      </c>
      <c r="L2048">
        <v>0</v>
      </c>
      <c r="M2048">
        <v>0</v>
      </c>
    </row>
    <row r="2049" spans="1:13" x14ac:dyDescent="0.3">
      <c r="A2049" s="1">
        <v>2445</v>
      </c>
      <c r="B2049">
        <v>2445</v>
      </c>
      <c r="C2049" t="s">
        <v>10434</v>
      </c>
      <c r="D2049" t="s">
        <v>10435</v>
      </c>
      <c r="E2049" t="s">
        <v>10436</v>
      </c>
      <c r="F2049" t="s">
        <v>10437</v>
      </c>
      <c r="G2049">
        <v>1</v>
      </c>
      <c r="H2049">
        <v>1</v>
      </c>
      <c r="I2049" t="s">
        <v>354</v>
      </c>
      <c r="J2049" t="s">
        <v>81</v>
      </c>
      <c r="K2049">
        <v>0</v>
      </c>
      <c r="L2049">
        <v>1</v>
      </c>
      <c r="M2049">
        <v>0</v>
      </c>
    </row>
    <row r="2050" spans="1:13" x14ac:dyDescent="0.3">
      <c r="A2050" s="1">
        <v>2446</v>
      </c>
      <c r="B2050">
        <v>2446</v>
      </c>
      <c r="C2050" t="s">
        <v>10438</v>
      </c>
      <c r="D2050" t="s">
        <v>10439</v>
      </c>
      <c r="E2050" t="s">
        <v>10440</v>
      </c>
      <c r="F2050" t="s">
        <v>10441</v>
      </c>
      <c r="G2050">
        <v>1</v>
      </c>
      <c r="H2050" t="s">
        <v>159</v>
      </c>
      <c r="I2050" t="s">
        <v>635</v>
      </c>
      <c r="J2050" t="s">
        <v>17</v>
      </c>
      <c r="K2050">
        <v>0</v>
      </c>
      <c r="L2050">
        <v>0</v>
      </c>
      <c r="M2050">
        <v>0</v>
      </c>
    </row>
    <row r="2051" spans="1:13" x14ac:dyDescent="0.3">
      <c r="A2051" s="1">
        <v>2447</v>
      </c>
      <c r="B2051">
        <v>2447</v>
      </c>
      <c r="C2051" t="s">
        <v>10442</v>
      </c>
      <c r="D2051" t="s">
        <v>10443</v>
      </c>
      <c r="E2051" t="s">
        <v>10444</v>
      </c>
      <c r="F2051" t="s">
        <v>10445</v>
      </c>
      <c r="G2051">
        <v>1</v>
      </c>
      <c r="H2051">
        <v>1</v>
      </c>
      <c r="I2051" t="s">
        <v>3021</v>
      </c>
      <c r="J2051" t="s">
        <v>23</v>
      </c>
      <c r="K2051">
        <v>0</v>
      </c>
      <c r="L2051">
        <v>0</v>
      </c>
      <c r="M2051">
        <v>0</v>
      </c>
    </row>
    <row r="2052" spans="1:13" x14ac:dyDescent="0.3">
      <c r="A2052" s="1">
        <v>2448</v>
      </c>
      <c r="B2052">
        <v>2448</v>
      </c>
      <c r="C2052" t="s">
        <v>10446</v>
      </c>
      <c r="D2052" t="s">
        <v>10447</v>
      </c>
      <c r="E2052" t="s">
        <v>10448</v>
      </c>
      <c r="F2052" t="s">
        <v>10449</v>
      </c>
      <c r="G2052">
        <v>1</v>
      </c>
      <c r="H2052">
        <v>1</v>
      </c>
      <c r="I2052" t="s">
        <v>76</v>
      </c>
      <c r="J2052" t="s">
        <v>23</v>
      </c>
      <c r="K2052">
        <v>0</v>
      </c>
      <c r="L2052">
        <v>0</v>
      </c>
      <c r="M2052">
        <v>0</v>
      </c>
    </row>
    <row r="2053" spans="1:13" x14ac:dyDescent="0.3">
      <c r="A2053" s="1">
        <v>2449</v>
      </c>
      <c r="B2053">
        <v>2449</v>
      </c>
      <c r="C2053" t="s">
        <v>10450</v>
      </c>
      <c r="D2053" t="s">
        <v>10451</v>
      </c>
      <c r="E2053" t="s">
        <v>10452</v>
      </c>
      <c r="F2053" t="s">
        <v>10453</v>
      </c>
      <c r="G2053">
        <v>1</v>
      </c>
      <c r="H2053">
        <v>1</v>
      </c>
      <c r="I2053" t="s">
        <v>3912</v>
      </c>
      <c r="J2053" t="s">
        <v>23</v>
      </c>
      <c r="K2053">
        <v>1</v>
      </c>
      <c r="L2053">
        <v>0</v>
      </c>
      <c r="M2053">
        <v>0</v>
      </c>
    </row>
    <row r="2054" spans="1:13" x14ac:dyDescent="0.3">
      <c r="A2054" s="1">
        <v>2451</v>
      </c>
      <c r="B2054">
        <v>2451</v>
      </c>
      <c r="C2054" t="s">
        <v>10458</v>
      </c>
      <c r="D2054" t="s">
        <v>10459</v>
      </c>
      <c r="E2054" t="s">
        <v>10460</v>
      </c>
      <c r="F2054" t="s">
        <v>10461</v>
      </c>
      <c r="G2054">
        <v>1</v>
      </c>
      <c r="H2054">
        <v>1</v>
      </c>
      <c r="I2054" t="s">
        <v>449</v>
      </c>
      <c r="J2054" t="s">
        <v>23</v>
      </c>
      <c r="K2054">
        <v>1</v>
      </c>
      <c r="L2054">
        <v>0</v>
      </c>
      <c r="M2054">
        <v>0</v>
      </c>
    </row>
    <row r="2055" spans="1:13" x14ac:dyDescent="0.3">
      <c r="A2055" s="1">
        <v>2452</v>
      </c>
      <c r="B2055">
        <v>2452</v>
      </c>
      <c r="C2055" t="s">
        <v>10462</v>
      </c>
      <c r="D2055" t="s">
        <v>10463</v>
      </c>
      <c r="E2055" t="s">
        <v>10464</v>
      </c>
      <c r="F2055" t="s">
        <v>10465</v>
      </c>
      <c r="G2055">
        <v>1</v>
      </c>
      <c r="H2055" t="s">
        <v>159</v>
      </c>
      <c r="I2055" t="s">
        <v>635</v>
      </c>
      <c r="J2055" t="s">
        <v>17</v>
      </c>
      <c r="K2055">
        <v>1</v>
      </c>
      <c r="L2055">
        <v>0</v>
      </c>
      <c r="M2055">
        <v>0</v>
      </c>
    </row>
    <row r="2056" spans="1:13" x14ac:dyDescent="0.3">
      <c r="A2056" s="1">
        <v>2453</v>
      </c>
      <c r="B2056">
        <v>2453</v>
      </c>
      <c r="C2056" t="s">
        <v>10466</v>
      </c>
      <c r="D2056" t="s">
        <v>10467</v>
      </c>
      <c r="E2056" t="s">
        <v>10468</v>
      </c>
      <c r="F2056" t="s">
        <v>10469</v>
      </c>
      <c r="G2056">
        <v>1</v>
      </c>
      <c r="H2056" t="s">
        <v>159</v>
      </c>
      <c r="I2056" t="s">
        <v>160</v>
      </c>
      <c r="J2056" t="s">
        <v>81</v>
      </c>
      <c r="K2056">
        <v>0</v>
      </c>
      <c r="L2056">
        <v>0</v>
      </c>
      <c r="M2056">
        <v>0</v>
      </c>
    </row>
    <row r="2057" spans="1:13" x14ac:dyDescent="0.3">
      <c r="A2057" s="1">
        <v>2454</v>
      </c>
      <c r="B2057">
        <v>2454</v>
      </c>
      <c r="C2057" t="s">
        <v>10470</v>
      </c>
      <c r="D2057" t="s">
        <v>10471</v>
      </c>
      <c r="E2057" t="s">
        <v>10472</v>
      </c>
      <c r="F2057" t="s">
        <v>10473</v>
      </c>
      <c r="G2057">
        <v>1</v>
      </c>
      <c r="H2057">
        <v>1</v>
      </c>
      <c r="I2057" t="s">
        <v>10474</v>
      </c>
      <c r="J2057" t="s">
        <v>23</v>
      </c>
      <c r="K2057">
        <v>0</v>
      </c>
      <c r="L2057">
        <v>0</v>
      </c>
      <c r="M2057">
        <v>0</v>
      </c>
    </row>
    <row r="2058" spans="1:13" x14ac:dyDescent="0.3">
      <c r="A2058" s="1">
        <v>2456</v>
      </c>
      <c r="B2058">
        <v>2456</v>
      </c>
      <c r="C2058" t="s">
        <v>10479</v>
      </c>
      <c r="D2058" t="s">
        <v>10480</v>
      </c>
      <c r="E2058" t="s">
        <v>10481</v>
      </c>
      <c r="F2058" t="s">
        <v>10482</v>
      </c>
      <c r="G2058">
        <v>1</v>
      </c>
      <c r="H2058">
        <v>1</v>
      </c>
      <c r="I2058" t="s">
        <v>1154</v>
      </c>
      <c r="J2058" t="s">
        <v>672</v>
      </c>
      <c r="K2058">
        <v>0</v>
      </c>
      <c r="L2058">
        <v>0</v>
      </c>
      <c r="M2058">
        <v>0</v>
      </c>
    </row>
    <row r="2059" spans="1:13" x14ac:dyDescent="0.3">
      <c r="A2059" s="1">
        <v>2457</v>
      </c>
      <c r="B2059">
        <v>2457</v>
      </c>
      <c r="C2059" t="s">
        <v>10483</v>
      </c>
      <c r="D2059" t="s">
        <v>10484</v>
      </c>
      <c r="E2059" t="s">
        <v>10485</v>
      </c>
      <c r="F2059" t="s">
        <v>10486</v>
      </c>
      <c r="G2059">
        <v>1</v>
      </c>
      <c r="H2059">
        <v>1</v>
      </c>
      <c r="I2059" t="s">
        <v>1116</v>
      </c>
      <c r="J2059" t="s">
        <v>23</v>
      </c>
      <c r="K2059">
        <v>0</v>
      </c>
      <c r="L2059">
        <v>0</v>
      </c>
      <c r="M2059">
        <v>0</v>
      </c>
    </row>
    <row r="2060" spans="1:13" x14ac:dyDescent="0.3">
      <c r="A2060" s="1">
        <v>2458</v>
      </c>
      <c r="B2060">
        <v>2458</v>
      </c>
      <c r="C2060" t="s">
        <v>10487</v>
      </c>
      <c r="D2060" t="s">
        <v>10488</v>
      </c>
      <c r="E2060" t="s">
        <v>10489</v>
      </c>
      <c r="F2060" t="s">
        <v>10490</v>
      </c>
      <c r="G2060">
        <v>1</v>
      </c>
      <c r="H2060">
        <v>1</v>
      </c>
      <c r="I2060" t="s">
        <v>2987</v>
      </c>
      <c r="J2060" t="s">
        <v>23</v>
      </c>
      <c r="K2060">
        <v>1</v>
      </c>
      <c r="L2060">
        <v>0</v>
      </c>
      <c r="M2060">
        <v>0</v>
      </c>
    </row>
    <row r="2061" spans="1:13" x14ac:dyDescent="0.3">
      <c r="A2061" s="1">
        <v>2459</v>
      </c>
      <c r="B2061">
        <v>2459</v>
      </c>
      <c r="C2061" t="s">
        <v>10491</v>
      </c>
      <c r="D2061" t="s">
        <v>10492</v>
      </c>
      <c r="E2061" t="s">
        <v>10493</v>
      </c>
      <c r="F2061" t="s">
        <v>10494</v>
      </c>
      <c r="G2061">
        <v>1</v>
      </c>
      <c r="H2061">
        <v>1</v>
      </c>
      <c r="I2061" t="s">
        <v>10495</v>
      </c>
      <c r="J2061" t="s">
        <v>23</v>
      </c>
      <c r="K2061">
        <v>0</v>
      </c>
      <c r="L2061">
        <v>0</v>
      </c>
      <c r="M2061">
        <v>0</v>
      </c>
    </row>
    <row r="2062" spans="1:13" x14ac:dyDescent="0.3">
      <c r="A2062" s="1">
        <v>2460</v>
      </c>
      <c r="B2062">
        <v>2460</v>
      </c>
      <c r="C2062" t="s">
        <v>10496</v>
      </c>
      <c r="D2062" t="s">
        <v>10497</v>
      </c>
      <c r="E2062" t="s">
        <v>10498</v>
      </c>
      <c r="F2062" t="s">
        <v>10499</v>
      </c>
      <c r="G2062">
        <v>1</v>
      </c>
      <c r="H2062">
        <v>1</v>
      </c>
      <c r="I2062" t="s">
        <v>10500</v>
      </c>
      <c r="J2062" t="s">
        <v>23</v>
      </c>
      <c r="K2062">
        <v>0</v>
      </c>
      <c r="L2062">
        <v>0</v>
      </c>
      <c r="M2062">
        <v>0</v>
      </c>
    </row>
    <row r="2063" spans="1:13" x14ac:dyDescent="0.3">
      <c r="A2063" s="1">
        <v>2462</v>
      </c>
      <c r="B2063">
        <v>2462</v>
      </c>
      <c r="C2063" t="s">
        <v>10506</v>
      </c>
      <c r="D2063" t="s">
        <v>10507</v>
      </c>
      <c r="E2063" t="s">
        <v>10508</v>
      </c>
      <c r="F2063" t="s">
        <v>10509</v>
      </c>
      <c r="G2063">
        <v>1</v>
      </c>
      <c r="H2063">
        <v>1</v>
      </c>
      <c r="I2063" t="s">
        <v>10510</v>
      </c>
      <c r="J2063" t="s">
        <v>17</v>
      </c>
      <c r="K2063">
        <v>1</v>
      </c>
      <c r="L2063">
        <v>0</v>
      </c>
      <c r="M2063">
        <v>0</v>
      </c>
    </row>
    <row r="2064" spans="1:13" x14ac:dyDescent="0.3">
      <c r="A2064" s="1">
        <v>2463</v>
      </c>
      <c r="B2064">
        <v>2463</v>
      </c>
      <c r="C2064" t="s">
        <v>10511</v>
      </c>
      <c r="D2064" t="s">
        <v>10512</v>
      </c>
      <c r="E2064" t="s">
        <v>10513</v>
      </c>
      <c r="F2064" t="s">
        <v>10514</v>
      </c>
      <c r="G2064">
        <v>1</v>
      </c>
      <c r="H2064">
        <v>1</v>
      </c>
      <c r="I2064" t="s">
        <v>90</v>
      </c>
      <c r="J2064" t="s">
        <v>23</v>
      </c>
      <c r="K2064">
        <v>1</v>
      </c>
      <c r="L2064">
        <v>0</v>
      </c>
      <c r="M2064">
        <v>0</v>
      </c>
    </row>
    <row r="2065" spans="1:13" x14ac:dyDescent="0.3">
      <c r="A2065" s="1">
        <v>2465</v>
      </c>
      <c r="B2065">
        <v>2465</v>
      </c>
      <c r="C2065" t="s">
        <v>10519</v>
      </c>
      <c r="D2065" t="s">
        <v>10520</v>
      </c>
      <c r="E2065" t="s">
        <v>10521</v>
      </c>
      <c r="F2065" t="s">
        <v>10522</v>
      </c>
      <c r="G2065">
        <v>1</v>
      </c>
      <c r="H2065">
        <v>1</v>
      </c>
      <c r="I2065" t="s">
        <v>10523</v>
      </c>
      <c r="J2065" t="s">
        <v>23</v>
      </c>
      <c r="K2065">
        <v>1</v>
      </c>
      <c r="L2065">
        <v>0</v>
      </c>
      <c r="M2065">
        <v>0</v>
      </c>
    </row>
    <row r="2066" spans="1:13" x14ac:dyDescent="0.3">
      <c r="A2066" s="1">
        <v>2467</v>
      </c>
      <c r="B2066">
        <v>2467</v>
      </c>
      <c r="C2066" t="s">
        <v>10528</v>
      </c>
      <c r="D2066" t="s">
        <v>10529</v>
      </c>
      <c r="E2066" t="s">
        <v>10530</v>
      </c>
      <c r="F2066" t="s">
        <v>10531</v>
      </c>
      <c r="G2066">
        <v>1</v>
      </c>
      <c r="H2066">
        <v>1</v>
      </c>
      <c r="I2066" t="s">
        <v>687</v>
      </c>
      <c r="J2066" t="s">
        <v>23</v>
      </c>
      <c r="K2066">
        <v>0</v>
      </c>
      <c r="L2066">
        <v>0</v>
      </c>
      <c r="M2066">
        <v>0</v>
      </c>
    </row>
    <row r="2067" spans="1:13" x14ac:dyDescent="0.3">
      <c r="A2067" s="1">
        <v>2468</v>
      </c>
      <c r="B2067">
        <v>2468</v>
      </c>
      <c r="C2067" t="s">
        <v>10532</v>
      </c>
      <c r="D2067" t="s">
        <v>10533</v>
      </c>
      <c r="E2067" t="s">
        <v>10534</v>
      </c>
      <c r="F2067" t="s">
        <v>10535</v>
      </c>
      <c r="G2067">
        <v>1</v>
      </c>
      <c r="H2067">
        <v>1</v>
      </c>
      <c r="I2067" t="s">
        <v>10536</v>
      </c>
      <c r="J2067" t="s">
        <v>23</v>
      </c>
      <c r="K2067">
        <v>0</v>
      </c>
      <c r="L2067">
        <v>0</v>
      </c>
      <c r="M2067">
        <v>0</v>
      </c>
    </row>
    <row r="2068" spans="1:13" x14ac:dyDescent="0.3">
      <c r="A2068" s="1">
        <v>2469</v>
      </c>
      <c r="B2068">
        <v>2469</v>
      </c>
      <c r="C2068" t="s">
        <v>10537</v>
      </c>
      <c r="D2068" t="s">
        <v>10538</v>
      </c>
      <c r="E2068" t="s">
        <v>10539</v>
      </c>
      <c r="F2068" t="s">
        <v>10540</v>
      </c>
      <c r="G2068">
        <v>1</v>
      </c>
      <c r="H2068">
        <v>1</v>
      </c>
      <c r="I2068" t="s">
        <v>33</v>
      </c>
      <c r="J2068" t="s">
        <v>17</v>
      </c>
      <c r="K2068">
        <v>0</v>
      </c>
      <c r="L2068">
        <v>0</v>
      </c>
      <c r="M2068">
        <v>0</v>
      </c>
    </row>
    <row r="2069" spans="1:13" x14ac:dyDescent="0.3">
      <c r="A2069" s="1">
        <v>2470</v>
      </c>
      <c r="B2069">
        <v>2470</v>
      </c>
      <c r="C2069" t="s">
        <v>10541</v>
      </c>
      <c r="D2069" t="s">
        <v>10542</v>
      </c>
      <c r="E2069" t="s">
        <v>10543</v>
      </c>
      <c r="F2069" t="s">
        <v>10544</v>
      </c>
      <c r="G2069">
        <v>1</v>
      </c>
      <c r="H2069">
        <v>1</v>
      </c>
      <c r="I2069" t="s">
        <v>7186</v>
      </c>
      <c r="J2069" t="s">
        <v>23</v>
      </c>
      <c r="K2069">
        <v>0</v>
      </c>
      <c r="L2069">
        <v>0</v>
      </c>
      <c r="M2069">
        <v>0</v>
      </c>
    </row>
    <row r="2070" spans="1:13" x14ac:dyDescent="0.3">
      <c r="A2070" s="1">
        <v>2471</v>
      </c>
      <c r="B2070">
        <v>2471</v>
      </c>
      <c r="C2070" t="s">
        <v>10545</v>
      </c>
      <c r="D2070" t="s">
        <v>10546</v>
      </c>
      <c r="E2070" t="s">
        <v>10547</v>
      </c>
      <c r="F2070" t="s">
        <v>10548</v>
      </c>
      <c r="G2070">
        <v>1</v>
      </c>
      <c r="H2070">
        <v>1</v>
      </c>
      <c r="I2070" t="s">
        <v>317</v>
      </c>
      <c r="J2070" t="s">
        <v>23</v>
      </c>
      <c r="K2070">
        <v>1</v>
      </c>
      <c r="L2070">
        <v>0</v>
      </c>
      <c r="M2070">
        <v>0</v>
      </c>
    </row>
    <row r="2071" spans="1:13" x14ac:dyDescent="0.3">
      <c r="A2071" s="1">
        <v>2472</v>
      </c>
      <c r="B2071">
        <v>2472</v>
      </c>
      <c r="C2071" t="s">
        <v>10549</v>
      </c>
      <c r="D2071" t="s">
        <v>10550</v>
      </c>
      <c r="E2071" t="s">
        <v>10551</v>
      </c>
      <c r="F2071" t="s">
        <v>10552</v>
      </c>
      <c r="G2071">
        <v>1</v>
      </c>
      <c r="H2071">
        <v>1</v>
      </c>
      <c r="I2071" t="s">
        <v>2170</v>
      </c>
      <c r="J2071" t="s">
        <v>23</v>
      </c>
      <c r="K2071">
        <v>0</v>
      </c>
      <c r="L2071">
        <v>0</v>
      </c>
      <c r="M2071">
        <v>0</v>
      </c>
    </row>
    <row r="2072" spans="1:13" x14ac:dyDescent="0.3">
      <c r="A2072" s="1">
        <v>2473</v>
      </c>
      <c r="B2072">
        <v>2473</v>
      </c>
      <c r="C2072" t="s">
        <v>10553</v>
      </c>
      <c r="D2072" t="s">
        <v>10554</v>
      </c>
      <c r="E2072" t="s">
        <v>10555</v>
      </c>
      <c r="F2072" t="s">
        <v>10556</v>
      </c>
      <c r="G2072">
        <v>1</v>
      </c>
      <c r="H2072">
        <v>1</v>
      </c>
      <c r="I2072" t="s">
        <v>731</v>
      </c>
      <c r="J2072" t="s">
        <v>17</v>
      </c>
      <c r="K2072">
        <v>0</v>
      </c>
      <c r="L2072">
        <v>0</v>
      </c>
      <c r="M2072">
        <v>0</v>
      </c>
    </row>
    <row r="2073" spans="1:13" x14ac:dyDescent="0.3">
      <c r="A2073" s="1">
        <v>2474</v>
      </c>
      <c r="B2073">
        <v>2474</v>
      </c>
      <c r="C2073" t="s">
        <v>10557</v>
      </c>
      <c r="D2073" t="s">
        <v>10558</v>
      </c>
      <c r="E2073" t="s">
        <v>10559</v>
      </c>
      <c r="F2073" t="s">
        <v>10560</v>
      </c>
      <c r="G2073">
        <v>1</v>
      </c>
      <c r="H2073">
        <v>1</v>
      </c>
      <c r="I2073" t="s">
        <v>33</v>
      </c>
      <c r="J2073" t="s">
        <v>23</v>
      </c>
      <c r="K2073">
        <v>0</v>
      </c>
      <c r="L2073">
        <v>0</v>
      </c>
      <c r="M2073">
        <v>0</v>
      </c>
    </row>
    <row r="2074" spans="1:13" x14ac:dyDescent="0.3">
      <c r="A2074" s="1">
        <v>2475</v>
      </c>
      <c r="B2074">
        <v>2475</v>
      </c>
      <c r="C2074" t="s">
        <v>10561</v>
      </c>
      <c r="D2074" t="s">
        <v>10562</v>
      </c>
      <c r="E2074" t="s">
        <v>5445</v>
      </c>
      <c r="F2074" t="s">
        <v>10563</v>
      </c>
      <c r="G2074">
        <v>1</v>
      </c>
      <c r="H2074">
        <v>1</v>
      </c>
      <c r="I2074" t="s">
        <v>10564</v>
      </c>
      <c r="J2074" t="s">
        <v>17</v>
      </c>
      <c r="K2074">
        <v>0</v>
      </c>
      <c r="L2074">
        <v>0</v>
      </c>
      <c r="M2074">
        <v>0</v>
      </c>
    </row>
    <row r="2075" spans="1:13" x14ac:dyDescent="0.3">
      <c r="A2075" s="1">
        <v>2476</v>
      </c>
      <c r="B2075">
        <v>2476</v>
      </c>
      <c r="C2075" t="s">
        <v>10565</v>
      </c>
      <c r="D2075" t="s">
        <v>10566</v>
      </c>
      <c r="E2075" t="s">
        <v>10567</v>
      </c>
      <c r="F2075" t="s">
        <v>10568</v>
      </c>
      <c r="G2075">
        <v>1</v>
      </c>
      <c r="H2075">
        <v>1</v>
      </c>
      <c r="I2075" t="s">
        <v>10569</v>
      </c>
      <c r="J2075" t="s">
        <v>23</v>
      </c>
      <c r="K2075">
        <v>0</v>
      </c>
      <c r="L2075">
        <v>0</v>
      </c>
      <c r="M2075">
        <v>0</v>
      </c>
    </row>
    <row r="2076" spans="1:13" x14ac:dyDescent="0.3">
      <c r="A2076" s="1">
        <v>2477</v>
      </c>
      <c r="B2076">
        <v>2477</v>
      </c>
      <c r="C2076" t="s">
        <v>10570</v>
      </c>
      <c r="D2076" t="s">
        <v>10571</v>
      </c>
      <c r="E2076" t="s">
        <v>10572</v>
      </c>
      <c r="F2076" t="s">
        <v>10573</v>
      </c>
      <c r="G2076">
        <v>1</v>
      </c>
      <c r="H2076">
        <v>1</v>
      </c>
      <c r="I2076" t="s">
        <v>1125</v>
      </c>
      <c r="J2076" t="s">
        <v>23</v>
      </c>
      <c r="K2076">
        <v>0</v>
      </c>
      <c r="L2076">
        <v>0</v>
      </c>
      <c r="M2076">
        <v>0</v>
      </c>
    </row>
    <row r="2077" spans="1:13" x14ac:dyDescent="0.3">
      <c r="A2077" s="1">
        <v>2478</v>
      </c>
      <c r="B2077">
        <v>2478</v>
      </c>
      <c r="C2077" t="s">
        <v>10574</v>
      </c>
      <c r="D2077" t="s">
        <v>10575</v>
      </c>
      <c r="E2077" t="s">
        <v>10576</v>
      </c>
      <c r="F2077" t="s">
        <v>10577</v>
      </c>
      <c r="G2077">
        <v>1</v>
      </c>
      <c r="H2077">
        <v>1</v>
      </c>
      <c r="I2077" t="s">
        <v>10578</v>
      </c>
      <c r="J2077" t="s">
        <v>23</v>
      </c>
      <c r="K2077">
        <v>0</v>
      </c>
      <c r="L2077">
        <v>0</v>
      </c>
      <c r="M2077">
        <v>0</v>
      </c>
    </row>
    <row r="2078" spans="1:13" x14ac:dyDescent="0.3">
      <c r="A2078" s="1">
        <v>2479</v>
      </c>
      <c r="B2078">
        <v>2479</v>
      </c>
      <c r="C2078" t="s">
        <v>10579</v>
      </c>
      <c r="D2078" t="s">
        <v>10580</v>
      </c>
      <c r="E2078" t="s">
        <v>10581</v>
      </c>
      <c r="F2078" t="s">
        <v>10582</v>
      </c>
      <c r="G2078">
        <v>1</v>
      </c>
      <c r="H2078">
        <v>1</v>
      </c>
      <c r="I2078" t="s">
        <v>10583</v>
      </c>
      <c r="J2078" t="s">
        <v>81</v>
      </c>
      <c r="K2078">
        <v>0</v>
      </c>
      <c r="L2078">
        <v>0</v>
      </c>
      <c r="M2078">
        <v>0</v>
      </c>
    </row>
    <row r="2079" spans="1:13" x14ac:dyDescent="0.3">
      <c r="A2079" s="1">
        <v>2480</v>
      </c>
      <c r="B2079">
        <v>2480</v>
      </c>
      <c r="C2079" t="s">
        <v>10584</v>
      </c>
      <c r="D2079" t="s">
        <v>10585</v>
      </c>
      <c r="E2079" t="s">
        <v>10586</v>
      </c>
      <c r="F2079" t="s">
        <v>10587</v>
      </c>
      <c r="G2079">
        <v>1</v>
      </c>
      <c r="H2079">
        <v>1</v>
      </c>
      <c r="I2079" t="s">
        <v>2639</v>
      </c>
      <c r="J2079" t="s">
        <v>23</v>
      </c>
      <c r="K2079">
        <v>1</v>
      </c>
      <c r="L2079">
        <v>0</v>
      </c>
      <c r="M2079">
        <v>0</v>
      </c>
    </row>
    <row r="2080" spans="1:13" x14ac:dyDescent="0.3">
      <c r="A2080" s="1">
        <v>2481</v>
      </c>
      <c r="B2080">
        <v>2481</v>
      </c>
      <c r="C2080" t="s">
        <v>10588</v>
      </c>
      <c r="D2080" t="s">
        <v>10589</v>
      </c>
      <c r="E2080" t="s">
        <v>10590</v>
      </c>
      <c r="F2080" t="s">
        <v>10591</v>
      </c>
      <c r="G2080">
        <v>1</v>
      </c>
      <c r="H2080">
        <v>1</v>
      </c>
      <c r="I2080" t="s">
        <v>10592</v>
      </c>
      <c r="J2080" t="s">
        <v>81</v>
      </c>
      <c r="K2080">
        <v>0</v>
      </c>
      <c r="L2080">
        <v>1</v>
      </c>
      <c r="M2080">
        <v>0</v>
      </c>
    </row>
    <row r="2081" spans="1:13" x14ac:dyDescent="0.3">
      <c r="A2081" s="1">
        <v>2482</v>
      </c>
      <c r="B2081">
        <v>2482</v>
      </c>
      <c r="C2081" t="s">
        <v>10593</v>
      </c>
      <c r="D2081" t="s">
        <v>10594</v>
      </c>
      <c r="E2081" t="s">
        <v>10595</v>
      </c>
      <c r="F2081" t="s">
        <v>10596</v>
      </c>
      <c r="G2081">
        <v>1</v>
      </c>
      <c r="H2081">
        <v>0</v>
      </c>
      <c r="I2081" t="s">
        <v>95</v>
      </c>
      <c r="J2081" t="s">
        <v>39</v>
      </c>
      <c r="K2081">
        <v>0</v>
      </c>
      <c r="L2081">
        <v>0</v>
      </c>
      <c r="M2081">
        <v>0</v>
      </c>
    </row>
    <row r="2082" spans="1:13" x14ac:dyDescent="0.3">
      <c r="A2082" s="1">
        <v>2483</v>
      </c>
      <c r="B2082">
        <v>2483</v>
      </c>
      <c r="C2082" t="s">
        <v>10597</v>
      </c>
      <c r="D2082" t="s">
        <v>10598</v>
      </c>
      <c r="E2082" t="s">
        <v>10599</v>
      </c>
      <c r="F2082" t="s">
        <v>10600</v>
      </c>
      <c r="G2082">
        <v>1</v>
      </c>
      <c r="H2082">
        <v>1</v>
      </c>
      <c r="I2082" t="s">
        <v>33</v>
      </c>
      <c r="J2082" t="s">
        <v>23</v>
      </c>
      <c r="K2082">
        <v>0</v>
      </c>
      <c r="L2082">
        <v>0</v>
      </c>
      <c r="M2082">
        <v>0</v>
      </c>
    </row>
    <row r="2083" spans="1:13" x14ac:dyDescent="0.3">
      <c r="A2083" s="1">
        <v>2484</v>
      </c>
      <c r="B2083">
        <v>2484</v>
      </c>
      <c r="C2083" t="s">
        <v>10601</v>
      </c>
      <c r="D2083" t="s">
        <v>10602</v>
      </c>
      <c r="E2083" t="s">
        <v>10603</v>
      </c>
      <c r="F2083" t="s">
        <v>10604</v>
      </c>
      <c r="G2083">
        <v>1</v>
      </c>
      <c r="H2083">
        <v>1</v>
      </c>
      <c r="I2083" t="s">
        <v>2594</v>
      </c>
      <c r="J2083" t="s">
        <v>17</v>
      </c>
      <c r="K2083">
        <v>1</v>
      </c>
      <c r="L2083">
        <v>0</v>
      </c>
      <c r="M2083">
        <v>0</v>
      </c>
    </row>
    <row r="2084" spans="1:13" x14ac:dyDescent="0.3">
      <c r="A2084" s="1">
        <v>2485</v>
      </c>
      <c r="B2084">
        <v>2485</v>
      </c>
      <c r="C2084" t="s">
        <v>10605</v>
      </c>
      <c r="D2084" t="s">
        <v>10606</v>
      </c>
      <c r="E2084" t="s">
        <v>10607</v>
      </c>
      <c r="F2084" t="s">
        <v>10608</v>
      </c>
      <c r="G2084">
        <v>1</v>
      </c>
      <c r="H2084">
        <v>1</v>
      </c>
      <c r="I2084" t="s">
        <v>10609</v>
      </c>
      <c r="J2084" t="s">
        <v>23</v>
      </c>
      <c r="K2084">
        <v>1</v>
      </c>
      <c r="L2084">
        <v>0</v>
      </c>
      <c r="M2084">
        <v>0</v>
      </c>
    </row>
    <row r="2085" spans="1:13" x14ac:dyDescent="0.3">
      <c r="A2085" s="1">
        <v>2486</v>
      </c>
      <c r="B2085">
        <v>2486</v>
      </c>
      <c r="C2085" t="s">
        <v>10610</v>
      </c>
      <c r="D2085" t="s">
        <v>10611</v>
      </c>
      <c r="E2085" t="s">
        <v>10612</v>
      </c>
      <c r="F2085" t="s">
        <v>10613</v>
      </c>
      <c r="G2085">
        <v>1</v>
      </c>
      <c r="H2085">
        <v>1</v>
      </c>
      <c r="I2085" t="s">
        <v>149</v>
      </c>
      <c r="J2085" t="s">
        <v>81</v>
      </c>
      <c r="K2085">
        <v>1</v>
      </c>
      <c r="L2085">
        <v>0</v>
      </c>
      <c r="M2085">
        <v>0</v>
      </c>
    </row>
    <row r="2086" spans="1:13" x14ac:dyDescent="0.3">
      <c r="A2086" s="1">
        <v>2487</v>
      </c>
      <c r="B2086">
        <v>2487</v>
      </c>
      <c r="C2086" t="s">
        <v>10614</v>
      </c>
      <c r="D2086" t="s">
        <v>10615</v>
      </c>
      <c r="E2086" t="s">
        <v>10616</v>
      </c>
      <c r="F2086" t="s">
        <v>10617</v>
      </c>
      <c r="G2086">
        <v>1</v>
      </c>
      <c r="H2086">
        <v>1</v>
      </c>
      <c r="I2086" t="s">
        <v>10618</v>
      </c>
      <c r="J2086" t="s">
        <v>23</v>
      </c>
      <c r="K2086">
        <v>0</v>
      </c>
      <c r="L2086">
        <v>0</v>
      </c>
      <c r="M2086">
        <v>0</v>
      </c>
    </row>
    <row r="2087" spans="1:13" x14ac:dyDescent="0.3">
      <c r="A2087" s="1">
        <v>2488</v>
      </c>
      <c r="B2087">
        <v>2488</v>
      </c>
      <c r="C2087" t="s">
        <v>10619</v>
      </c>
      <c r="D2087" t="s">
        <v>10620</v>
      </c>
      <c r="E2087" t="s">
        <v>10621</v>
      </c>
      <c r="F2087" t="s">
        <v>10622</v>
      </c>
      <c r="G2087">
        <v>1</v>
      </c>
      <c r="H2087">
        <v>1</v>
      </c>
      <c r="I2087" t="s">
        <v>10623</v>
      </c>
      <c r="J2087" t="s">
        <v>23</v>
      </c>
      <c r="K2087">
        <v>0</v>
      </c>
      <c r="L2087">
        <v>0</v>
      </c>
      <c r="M2087">
        <v>0</v>
      </c>
    </row>
    <row r="2088" spans="1:13" x14ac:dyDescent="0.3">
      <c r="A2088" s="1">
        <v>2489</v>
      </c>
      <c r="B2088">
        <v>2489</v>
      </c>
      <c r="C2088" t="s">
        <v>10624</v>
      </c>
      <c r="D2088" t="s">
        <v>10625</v>
      </c>
      <c r="E2088" t="s">
        <v>10626</v>
      </c>
      <c r="F2088" t="s">
        <v>10627</v>
      </c>
      <c r="G2088">
        <v>1</v>
      </c>
      <c r="H2088">
        <v>1</v>
      </c>
      <c r="I2088" t="s">
        <v>3226</v>
      </c>
      <c r="J2088" t="s">
        <v>23</v>
      </c>
      <c r="K2088">
        <v>1</v>
      </c>
      <c r="L2088">
        <v>0</v>
      </c>
      <c r="M2088">
        <v>0</v>
      </c>
    </row>
    <row r="2089" spans="1:13" x14ac:dyDescent="0.3">
      <c r="A2089" s="1">
        <v>2490</v>
      </c>
      <c r="B2089">
        <v>2490</v>
      </c>
      <c r="C2089" t="s">
        <v>10628</v>
      </c>
      <c r="D2089" t="s">
        <v>10629</v>
      </c>
      <c r="E2089" t="s">
        <v>10630</v>
      </c>
      <c r="F2089" t="s">
        <v>10631</v>
      </c>
      <c r="G2089">
        <v>1</v>
      </c>
      <c r="H2089">
        <v>1</v>
      </c>
      <c r="I2089" t="s">
        <v>10632</v>
      </c>
      <c r="J2089" t="s">
        <v>23</v>
      </c>
      <c r="K2089">
        <v>1</v>
      </c>
      <c r="L2089">
        <v>0</v>
      </c>
      <c r="M2089">
        <v>0</v>
      </c>
    </row>
    <row r="2090" spans="1:13" x14ac:dyDescent="0.3">
      <c r="A2090" s="1">
        <v>2492</v>
      </c>
      <c r="B2090">
        <v>2492</v>
      </c>
      <c r="C2090" t="s">
        <v>10637</v>
      </c>
      <c r="D2090" t="s">
        <v>10638</v>
      </c>
      <c r="E2090" t="s">
        <v>10639</v>
      </c>
      <c r="F2090" t="s">
        <v>10640</v>
      </c>
      <c r="G2090">
        <v>1</v>
      </c>
      <c r="H2090">
        <v>99</v>
      </c>
      <c r="I2090" t="s">
        <v>10641</v>
      </c>
      <c r="J2090" t="s">
        <v>81</v>
      </c>
      <c r="K2090">
        <v>1</v>
      </c>
      <c r="L2090">
        <v>0</v>
      </c>
      <c r="M2090">
        <v>0</v>
      </c>
    </row>
    <row r="2091" spans="1:13" x14ac:dyDescent="0.3">
      <c r="A2091" s="1">
        <v>2493</v>
      </c>
      <c r="B2091">
        <v>2493</v>
      </c>
      <c r="C2091" t="s">
        <v>10642</v>
      </c>
      <c r="D2091" t="s">
        <v>10643</v>
      </c>
      <c r="E2091" t="s">
        <v>10644</v>
      </c>
      <c r="F2091" t="s">
        <v>10645</v>
      </c>
      <c r="G2091">
        <v>1</v>
      </c>
      <c r="H2091">
        <v>1</v>
      </c>
      <c r="I2091" t="s">
        <v>201</v>
      </c>
      <c r="J2091" t="s">
        <v>23</v>
      </c>
      <c r="K2091">
        <v>0</v>
      </c>
      <c r="L2091">
        <v>0</v>
      </c>
      <c r="M2091">
        <v>0</v>
      </c>
    </row>
    <row r="2092" spans="1:13" x14ac:dyDescent="0.3">
      <c r="A2092" s="1">
        <v>2494</v>
      </c>
      <c r="B2092">
        <v>2494</v>
      </c>
      <c r="C2092" t="s">
        <v>10646</v>
      </c>
      <c r="D2092" t="s">
        <v>10647</v>
      </c>
      <c r="E2092" t="s">
        <v>10648</v>
      </c>
      <c r="F2092" t="s">
        <v>10649</v>
      </c>
      <c r="G2092">
        <v>1</v>
      </c>
      <c r="H2092">
        <v>1</v>
      </c>
      <c r="I2092" t="s">
        <v>90</v>
      </c>
      <c r="J2092" t="s">
        <v>23</v>
      </c>
      <c r="K2092">
        <v>1</v>
      </c>
      <c r="L2092">
        <v>0</v>
      </c>
      <c r="M2092">
        <v>0</v>
      </c>
    </row>
    <row r="2093" spans="1:13" x14ac:dyDescent="0.3">
      <c r="A2093" s="1">
        <v>2495</v>
      </c>
      <c r="B2093">
        <v>2495</v>
      </c>
      <c r="C2093" t="s">
        <v>10650</v>
      </c>
      <c r="D2093" t="s">
        <v>10651</v>
      </c>
      <c r="E2093" t="s">
        <v>10652</v>
      </c>
      <c r="F2093" t="s">
        <v>10653</v>
      </c>
      <c r="G2093">
        <v>1</v>
      </c>
      <c r="H2093">
        <v>1</v>
      </c>
      <c r="I2093" t="s">
        <v>354</v>
      </c>
      <c r="J2093" t="s">
        <v>23</v>
      </c>
      <c r="K2093">
        <v>0</v>
      </c>
      <c r="L2093">
        <v>0</v>
      </c>
      <c r="M2093">
        <v>0</v>
      </c>
    </row>
    <row r="2094" spans="1:13" x14ac:dyDescent="0.3">
      <c r="A2094" s="1">
        <v>2496</v>
      </c>
      <c r="B2094">
        <v>2496</v>
      </c>
      <c r="C2094" t="s">
        <v>10654</v>
      </c>
      <c r="D2094" t="s">
        <v>10655</v>
      </c>
      <c r="E2094" t="s">
        <v>10656</v>
      </c>
      <c r="F2094" t="s">
        <v>10657</v>
      </c>
      <c r="G2094">
        <v>1</v>
      </c>
      <c r="H2094">
        <v>1</v>
      </c>
      <c r="I2094" t="s">
        <v>354</v>
      </c>
      <c r="J2094" t="s">
        <v>23</v>
      </c>
      <c r="K2094">
        <v>0</v>
      </c>
      <c r="L2094">
        <v>0</v>
      </c>
      <c r="M2094">
        <v>0</v>
      </c>
    </row>
    <row r="2095" spans="1:13" x14ac:dyDescent="0.3">
      <c r="A2095" s="1">
        <v>2497</v>
      </c>
      <c r="B2095">
        <v>2497</v>
      </c>
      <c r="C2095" t="s">
        <v>10658</v>
      </c>
      <c r="D2095" t="s">
        <v>10659</v>
      </c>
      <c r="E2095" t="s">
        <v>10660</v>
      </c>
      <c r="F2095" t="s">
        <v>10661</v>
      </c>
      <c r="G2095">
        <v>1</v>
      </c>
      <c r="H2095">
        <v>1</v>
      </c>
      <c r="I2095" t="s">
        <v>10662</v>
      </c>
      <c r="J2095" t="s">
        <v>23</v>
      </c>
      <c r="K2095">
        <v>0</v>
      </c>
      <c r="L2095">
        <v>0</v>
      </c>
      <c r="M2095">
        <v>0</v>
      </c>
    </row>
    <row r="2096" spans="1:13" x14ac:dyDescent="0.3">
      <c r="A2096" s="1">
        <v>2498</v>
      </c>
      <c r="B2096">
        <v>2498</v>
      </c>
      <c r="C2096" t="s">
        <v>10663</v>
      </c>
      <c r="D2096" t="s">
        <v>10664</v>
      </c>
      <c r="E2096" t="s">
        <v>10665</v>
      </c>
      <c r="F2096" t="s">
        <v>10666</v>
      </c>
      <c r="G2096">
        <v>1</v>
      </c>
      <c r="H2096">
        <v>1</v>
      </c>
      <c r="I2096" t="s">
        <v>10667</v>
      </c>
      <c r="J2096" t="s">
        <v>23</v>
      </c>
      <c r="K2096">
        <v>0</v>
      </c>
      <c r="L2096">
        <v>0</v>
      </c>
      <c r="M2096">
        <v>0</v>
      </c>
    </row>
    <row r="2097" spans="1:13" x14ac:dyDescent="0.3">
      <c r="A2097" s="1">
        <v>2499</v>
      </c>
      <c r="B2097">
        <v>2499</v>
      </c>
      <c r="C2097" t="s">
        <v>10668</v>
      </c>
      <c r="D2097" t="s">
        <v>10669</v>
      </c>
      <c r="E2097" t="s">
        <v>10670</v>
      </c>
      <c r="F2097" t="s">
        <v>10671</v>
      </c>
      <c r="G2097">
        <v>1</v>
      </c>
      <c r="H2097">
        <v>1</v>
      </c>
      <c r="I2097" t="s">
        <v>10672</v>
      </c>
      <c r="J2097" t="s">
        <v>23</v>
      </c>
      <c r="K2097">
        <v>1</v>
      </c>
      <c r="L2097">
        <v>0</v>
      </c>
      <c r="M2097">
        <v>0</v>
      </c>
    </row>
    <row r="2098" spans="1:13" x14ac:dyDescent="0.3">
      <c r="A2098" s="1">
        <v>2501</v>
      </c>
      <c r="B2098">
        <v>2501</v>
      </c>
      <c r="C2098" t="s">
        <v>10677</v>
      </c>
      <c r="D2098" t="s">
        <v>10678</v>
      </c>
      <c r="E2098" t="s">
        <v>10679</v>
      </c>
      <c r="F2098" t="s">
        <v>10680</v>
      </c>
      <c r="G2098">
        <v>1</v>
      </c>
      <c r="H2098">
        <v>1</v>
      </c>
      <c r="I2098" t="s">
        <v>354</v>
      </c>
      <c r="J2098" t="s">
        <v>23</v>
      </c>
      <c r="K2098">
        <v>0</v>
      </c>
      <c r="L2098">
        <v>0</v>
      </c>
      <c r="M2098">
        <v>0</v>
      </c>
    </row>
    <row r="2099" spans="1:13" x14ac:dyDescent="0.3">
      <c r="A2099" s="1">
        <v>2502</v>
      </c>
      <c r="B2099">
        <v>2502</v>
      </c>
      <c r="C2099" t="s">
        <v>10681</v>
      </c>
      <c r="D2099" t="s">
        <v>10682</v>
      </c>
      <c r="E2099" t="s">
        <v>10683</v>
      </c>
      <c r="F2099" t="s">
        <v>10684</v>
      </c>
      <c r="G2099">
        <v>1</v>
      </c>
      <c r="H2099">
        <v>1</v>
      </c>
      <c r="I2099" t="s">
        <v>10685</v>
      </c>
      <c r="J2099" t="s">
        <v>23</v>
      </c>
      <c r="K2099">
        <v>0</v>
      </c>
      <c r="L2099">
        <v>0</v>
      </c>
      <c r="M2099">
        <v>0</v>
      </c>
    </row>
    <row r="2100" spans="1:13" x14ac:dyDescent="0.3">
      <c r="A2100" s="1">
        <v>2503</v>
      </c>
      <c r="B2100">
        <v>2503</v>
      </c>
      <c r="C2100" t="s">
        <v>10686</v>
      </c>
      <c r="D2100" t="s">
        <v>10687</v>
      </c>
      <c r="E2100" t="s">
        <v>10688</v>
      </c>
      <c r="F2100" t="s">
        <v>10689</v>
      </c>
      <c r="G2100">
        <v>1</v>
      </c>
      <c r="H2100">
        <v>1</v>
      </c>
      <c r="I2100" t="s">
        <v>951</v>
      </c>
      <c r="J2100" t="s">
        <v>23</v>
      </c>
      <c r="K2100">
        <v>0</v>
      </c>
      <c r="L2100">
        <v>0</v>
      </c>
      <c r="M2100">
        <v>0</v>
      </c>
    </row>
    <row r="2101" spans="1:13" x14ac:dyDescent="0.3">
      <c r="A2101" s="1">
        <v>2504</v>
      </c>
      <c r="B2101">
        <v>2504</v>
      </c>
      <c r="C2101" t="s">
        <v>10690</v>
      </c>
      <c r="D2101" t="s">
        <v>10691</v>
      </c>
      <c r="E2101" t="s">
        <v>7265</v>
      </c>
      <c r="F2101" t="s">
        <v>10692</v>
      </c>
      <c r="G2101">
        <v>1</v>
      </c>
      <c r="H2101">
        <v>1</v>
      </c>
      <c r="I2101" t="s">
        <v>253</v>
      </c>
      <c r="J2101" t="s">
        <v>23</v>
      </c>
      <c r="K2101">
        <v>0</v>
      </c>
      <c r="L2101">
        <v>0</v>
      </c>
      <c r="M2101">
        <v>0</v>
      </c>
    </row>
    <row r="2102" spans="1:13" x14ac:dyDescent="0.3">
      <c r="A2102" s="1">
        <v>2505</v>
      </c>
      <c r="B2102">
        <v>2505</v>
      </c>
      <c r="C2102" t="s">
        <v>10693</v>
      </c>
      <c r="D2102" t="s">
        <v>10694</v>
      </c>
      <c r="E2102" t="s">
        <v>10695</v>
      </c>
      <c r="F2102" t="s">
        <v>10696</v>
      </c>
      <c r="G2102">
        <v>1</v>
      </c>
      <c r="H2102">
        <v>1</v>
      </c>
      <c r="I2102" t="s">
        <v>3422</v>
      </c>
      <c r="J2102" t="s">
        <v>23</v>
      </c>
      <c r="K2102">
        <v>1</v>
      </c>
      <c r="L2102">
        <v>0</v>
      </c>
      <c r="M2102">
        <v>0</v>
      </c>
    </row>
    <row r="2103" spans="1:13" x14ac:dyDescent="0.3">
      <c r="A2103" s="1">
        <v>2507</v>
      </c>
      <c r="B2103">
        <v>2507</v>
      </c>
      <c r="C2103" t="s">
        <v>10701</v>
      </c>
      <c r="D2103" t="s">
        <v>10702</v>
      </c>
      <c r="E2103" t="s">
        <v>10703</v>
      </c>
      <c r="F2103" t="s">
        <v>10704</v>
      </c>
      <c r="G2103">
        <v>1</v>
      </c>
      <c r="H2103">
        <v>1</v>
      </c>
      <c r="I2103" t="s">
        <v>10705</v>
      </c>
      <c r="J2103" t="s">
        <v>81</v>
      </c>
      <c r="K2103">
        <v>0</v>
      </c>
      <c r="L2103">
        <v>0</v>
      </c>
      <c r="M2103">
        <v>0</v>
      </c>
    </row>
    <row r="2104" spans="1:13" x14ac:dyDescent="0.3">
      <c r="A2104" s="1">
        <v>2508</v>
      </c>
      <c r="B2104">
        <v>2508</v>
      </c>
      <c r="C2104" t="s">
        <v>10706</v>
      </c>
      <c r="D2104" t="s">
        <v>10707</v>
      </c>
      <c r="E2104" t="s">
        <v>10708</v>
      </c>
      <c r="F2104" t="s">
        <v>10709</v>
      </c>
      <c r="G2104">
        <v>1</v>
      </c>
      <c r="H2104">
        <v>1</v>
      </c>
      <c r="I2104" t="s">
        <v>10710</v>
      </c>
      <c r="J2104" t="s">
        <v>23</v>
      </c>
      <c r="K2104">
        <v>0</v>
      </c>
      <c r="L2104">
        <v>0</v>
      </c>
      <c r="M2104">
        <v>0</v>
      </c>
    </row>
    <row r="2105" spans="1:13" x14ac:dyDescent="0.3">
      <c r="A2105" s="1">
        <v>2509</v>
      </c>
      <c r="B2105">
        <v>2509</v>
      </c>
      <c r="C2105" t="s">
        <v>10711</v>
      </c>
      <c r="D2105" t="s">
        <v>10712</v>
      </c>
      <c r="E2105" t="s">
        <v>10713</v>
      </c>
      <c r="F2105" t="s">
        <v>10714</v>
      </c>
      <c r="G2105">
        <v>1</v>
      </c>
      <c r="H2105">
        <v>1</v>
      </c>
      <c r="I2105" t="s">
        <v>10715</v>
      </c>
      <c r="J2105" t="s">
        <v>23</v>
      </c>
      <c r="K2105">
        <v>1</v>
      </c>
      <c r="L2105">
        <v>0</v>
      </c>
      <c r="M2105">
        <v>0</v>
      </c>
    </row>
    <row r="2106" spans="1:13" x14ac:dyDescent="0.3">
      <c r="A2106" s="1">
        <v>2510</v>
      </c>
      <c r="B2106">
        <v>2510</v>
      </c>
      <c r="C2106" t="s">
        <v>10716</v>
      </c>
      <c r="D2106" t="s">
        <v>10717</v>
      </c>
      <c r="E2106" t="s">
        <v>10718</v>
      </c>
      <c r="F2106" t="s">
        <v>10719</v>
      </c>
      <c r="G2106">
        <v>1</v>
      </c>
      <c r="H2106">
        <v>1</v>
      </c>
      <c r="I2106" t="s">
        <v>10720</v>
      </c>
      <c r="J2106" t="s">
        <v>23</v>
      </c>
      <c r="K2106">
        <v>0</v>
      </c>
      <c r="L2106">
        <v>0</v>
      </c>
      <c r="M2106">
        <v>0</v>
      </c>
    </row>
    <row r="2107" spans="1:13" x14ac:dyDescent="0.3">
      <c r="A2107" s="1">
        <v>2511</v>
      </c>
      <c r="B2107">
        <v>2511</v>
      </c>
      <c r="C2107" t="s">
        <v>10721</v>
      </c>
      <c r="D2107" t="s">
        <v>10722</v>
      </c>
      <c r="E2107" t="s">
        <v>10723</v>
      </c>
      <c r="F2107" t="s">
        <v>10724</v>
      </c>
      <c r="G2107">
        <v>1</v>
      </c>
      <c r="H2107">
        <v>1</v>
      </c>
      <c r="I2107" t="s">
        <v>10725</v>
      </c>
      <c r="J2107" t="s">
        <v>23</v>
      </c>
      <c r="K2107">
        <v>0</v>
      </c>
      <c r="L2107">
        <v>0</v>
      </c>
      <c r="M2107">
        <v>0</v>
      </c>
    </row>
    <row r="2108" spans="1:13" x14ac:dyDescent="0.3">
      <c r="A2108" s="1">
        <v>2512</v>
      </c>
      <c r="B2108">
        <v>2512</v>
      </c>
      <c r="C2108" t="s">
        <v>10726</v>
      </c>
      <c r="D2108" t="s">
        <v>10727</v>
      </c>
      <c r="E2108" t="s">
        <v>10728</v>
      </c>
      <c r="F2108" t="s">
        <v>10729</v>
      </c>
      <c r="G2108">
        <v>1</v>
      </c>
      <c r="H2108">
        <v>1</v>
      </c>
      <c r="I2108" t="s">
        <v>317</v>
      </c>
      <c r="J2108" t="s">
        <v>23</v>
      </c>
      <c r="K2108">
        <v>1</v>
      </c>
      <c r="L2108">
        <v>0</v>
      </c>
      <c r="M2108">
        <v>0</v>
      </c>
    </row>
    <row r="2109" spans="1:13" x14ac:dyDescent="0.3">
      <c r="A2109" s="1">
        <v>2513</v>
      </c>
      <c r="B2109">
        <v>2513</v>
      </c>
      <c r="C2109" t="s">
        <v>10730</v>
      </c>
      <c r="D2109" t="s">
        <v>10731</v>
      </c>
      <c r="E2109" t="s">
        <v>10732</v>
      </c>
      <c r="F2109" t="s">
        <v>10733</v>
      </c>
      <c r="G2109">
        <v>1</v>
      </c>
      <c r="H2109">
        <v>1</v>
      </c>
      <c r="I2109" t="s">
        <v>10734</v>
      </c>
      <c r="J2109" t="s">
        <v>23</v>
      </c>
      <c r="K2109">
        <v>1</v>
      </c>
      <c r="L2109">
        <v>0</v>
      </c>
      <c r="M2109">
        <v>0</v>
      </c>
    </row>
    <row r="2110" spans="1:13" x14ac:dyDescent="0.3">
      <c r="A2110" s="1">
        <v>2514</v>
      </c>
      <c r="B2110">
        <v>2514</v>
      </c>
      <c r="C2110" t="s">
        <v>10735</v>
      </c>
      <c r="D2110" t="s">
        <v>10736</v>
      </c>
      <c r="E2110" t="s">
        <v>10737</v>
      </c>
      <c r="F2110" t="s">
        <v>10738</v>
      </c>
      <c r="G2110">
        <v>1</v>
      </c>
      <c r="H2110">
        <v>1</v>
      </c>
      <c r="I2110" t="s">
        <v>10739</v>
      </c>
      <c r="J2110" t="s">
        <v>23</v>
      </c>
      <c r="K2110">
        <v>1</v>
      </c>
      <c r="L2110">
        <v>0</v>
      </c>
      <c r="M2110">
        <v>0</v>
      </c>
    </row>
    <row r="2111" spans="1:13" x14ac:dyDescent="0.3">
      <c r="A2111" s="1">
        <v>2515</v>
      </c>
      <c r="B2111">
        <v>2515</v>
      </c>
      <c r="C2111" t="s">
        <v>10740</v>
      </c>
      <c r="D2111" t="s">
        <v>10741</v>
      </c>
      <c r="E2111" t="s">
        <v>10742</v>
      </c>
      <c r="F2111" t="s">
        <v>10743</v>
      </c>
      <c r="G2111">
        <v>1</v>
      </c>
      <c r="H2111">
        <v>1</v>
      </c>
      <c r="I2111" t="s">
        <v>33</v>
      </c>
      <c r="J2111" t="s">
        <v>23</v>
      </c>
      <c r="K2111">
        <v>0</v>
      </c>
      <c r="L2111">
        <v>0</v>
      </c>
      <c r="M2111">
        <v>0</v>
      </c>
    </row>
    <row r="2112" spans="1:13" x14ac:dyDescent="0.3">
      <c r="A2112" s="1">
        <v>2516</v>
      </c>
      <c r="B2112">
        <v>2516</v>
      </c>
      <c r="C2112" t="s">
        <v>10744</v>
      </c>
      <c r="D2112" t="s">
        <v>10745</v>
      </c>
      <c r="E2112" t="s">
        <v>10746</v>
      </c>
      <c r="F2112" t="s">
        <v>10747</v>
      </c>
      <c r="G2112">
        <v>1</v>
      </c>
      <c r="H2112">
        <v>1</v>
      </c>
      <c r="I2112" t="s">
        <v>33</v>
      </c>
      <c r="J2112" t="s">
        <v>23</v>
      </c>
      <c r="K2112">
        <v>0</v>
      </c>
      <c r="L2112">
        <v>0</v>
      </c>
      <c r="M2112">
        <v>0</v>
      </c>
    </row>
    <row r="2113" spans="1:13" x14ac:dyDescent="0.3">
      <c r="A2113" s="1">
        <v>2517</v>
      </c>
      <c r="B2113">
        <v>2517</v>
      </c>
      <c r="C2113" t="s">
        <v>10748</v>
      </c>
      <c r="D2113" t="s">
        <v>10749</v>
      </c>
      <c r="E2113" t="s">
        <v>10750</v>
      </c>
      <c r="F2113" t="s">
        <v>10751</v>
      </c>
      <c r="G2113">
        <v>1</v>
      </c>
      <c r="H2113">
        <v>1</v>
      </c>
      <c r="I2113" t="s">
        <v>10752</v>
      </c>
      <c r="J2113" t="s">
        <v>23</v>
      </c>
      <c r="K2113">
        <v>0</v>
      </c>
      <c r="L2113">
        <v>0</v>
      </c>
      <c r="M2113">
        <v>0</v>
      </c>
    </row>
    <row r="2114" spans="1:13" x14ac:dyDescent="0.3">
      <c r="A2114" s="1">
        <v>2518</v>
      </c>
      <c r="B2114">
        <v>2518</v>
      </c>
      <c r="C2114" t="s">
        <v>10753</v>
      </c>
      <c r="D2114" t="s">
        <v>10754</v>
      </c>
      <c r="E2114" t="s">
        <v>10755</v>
      </c>
      <c r="F2114" t="s">
        <v>10756</v>
      </c>
      <c r="G2114">
        <v>1</v>
      </c>
      <c r="H2114">
        <v>1</v>
      </c>
      <c r="I2114" t="s">
        <v>10757</v>
      </c>
      <c r="J2114" t="s">
        <v>23</v>
      </c>
      <c r="K2114">
        <v>0</v>
      </c>
      <c r="L2114">
        <v>0</v>
      </c>
      <c r="M2114">
        <v>0</v>
      </c>
    </row>
    <row r="2115" spans="1:13" x14ac:dyDescent="0.3">
      <c r="A2115" s="1">
        <v>2519</v>
      </c>
      <c r="B2115">
        <v>2519</v>
      </c>
      <c r="C2115" t="s">
        <v>10758</v>
      </c>
      <c r="D2115" t="s">
        <v>10759</v>
      </c>
      <c r="E2115" t="s">
        <v>10760</v>
      </c>
      <c r="F2115" t="s">
        <v>10761</v>
      </c>
      <c r="G2115">
        <v>1</v>
      </c>
      <c r="H2115">
        <v>1</v>
      </c>
      <c r="I2115" t="s">
        <v>33</v>
      </c>
      <c r="J2115" t="s">
        <v>17</v>
      </c>
      <c r="K2115">
        <v>1</v>
      </c>
      <c r="L2115">
        <v>0</v>
      </c>
      <c r="M2115">
        <v>0</v>
      </c>
    </row>
    <row r="2116" spans="1:13" x14ac:dyDescent="0.3">
      <c r="A2116" s="1">
        <v>2520</v>
      </c>
      <c r="B2116">
        <v>2520</v>
      </c>
      <c r="C2116" t="s">
        <v>10762</v>
      </c>
      <c r="D2116" t="s">
        <v>10763</v>
      </c>
      <c r="E2116" t="s">
        <v>10764</v>
      </c>
      <c r="F2116" t="s">
        <v>10765</v>
      </c>
      <c r="G2116">
        <v>1</v>
      </c>
      <c r="H2116">
        <v>1</v>
      </c>
      <c r="I2116" t="s">
        <v>253</v>
      </c>
      <c r="J2116" t="s">
        <v>23</v>
      </c>
      <c r="K2116">
        <v>1</v>
      </c>
      <c r="L2116">
        <v>0</v>
      </c>
      <c r="M2116">
        <v>0</v>
      </c>
    </row>
    <row r="2117" spans="1:13" x14ac:dyDescent="0.3">
      <c r="A2117" s="1">
        <v>2521</v>
      </c>
      <c r="B2117">
        <v>2521</v>
      </c>
      <c r="C2117" t="s">
        <v>10766</v>
      </c>
      <c r="D2117" t="s">
        <v>10767</v>
      </c>
      <c r="E2117" t="s">
        <v>10768</v>
      </c>
      <c r="F2117" t="s">
        <v>10769</v>
      </c>
      <c r="G2117">
        <v>1</v>
      </c>
      <c r="H2117">
        <v>1</v>
      </c>
      <c r="I2117" t="s">
        <v>10770</v>
      </c>
      <c r="J2117" t="s">
        <v>23</v>
      </c>
      <c r="K2117">
        <v>1</v>
      </c>
      <c r="L2117">
        <v>0</v>
      </c>
      <c r="M2117">
        <v>0</v>
      </c>
    </row>
    <row r="2118" spans="1:13" x14ac:dyDescent="0.3">
      <c r="A2118" s="1">
        <v>2522</v>
      </c>
      <c r="B2118">
        <v>2522</v>
      </c>
      <c r="C2118" t="s">
        <v>10771</v>
      </c>
      <c r="D2118" t="s">
        <v>10772</v>
      </c>
      <c r="E2118" t="s">
        <v>10773</v>
      </c>
      <c r="F2118" t="s">
        <v>10774</v>
      </c>
      <c r="G2118">
        <v>1</v>
      </c>
      <c r="H2118">
        <v>1</v>
      </c>
      <c r="I2118" t="s">
        <v>10720</v>
      </c>
      <c r="J2118" t="s">
        <v>23</v>
      </c>
      <c r="K2118">
        <v>1</v>
      </c>
      <c r="L2118">
        <v>0</v>
      </c>
      <c r="M2118">
        <v>0</v>
      </c>
    </row>
    <row r="2119" spans="1:13" x14ac:dyDescent="0.3">
      <c r="A2119" s="1">
        <v>2523</v>
      </c>
      <c r="B2119">
        <v>2523</v>
      </c>
      <c r="C2119" t="s">
        <v>10775</v>
      </c>
      <c r="D2119" t="s">
        <v>10776</v>
      </c>
      <c r="E2119" t="s">
        <v>10777</v>
      </c>
      <c r="F2119" t="s">
        <v>10778</v>
      </c>
      <c r="G2119">
        <v>1</v>
      </c>
      <c r="H2119">
        <v>1</v>
      </c>
      <c r="I2119" t="s">
        <v>3615</v>
      </c>
      <c r="J2119" t="s">
        <v>23</v>
      </c>
      <c r="K2119">
        <v>0</v>
      </c>
      <c r="L2119">
        <v>0</v>
      </c>
      <c r="M2119">
        <v>0</v>
      </c>
    </row>
    <row r="2120" spans="1:13" x14ac:dyDescent="0.3">
      <c r="A2120" s="1">
        <v>2524</v>
      </c>
      <c r="B2120">
        <v>2524</v>
      </c>
      <c r="C2120" t="s">
        <v>10779</v>
      </c>
      <c r="D2120" t="s">
        <v>10780</v>
      </c>
      <c r="E2120" t="s">
        <v>10781</v>
      </c>
      <c r="F2120" t="s">
        <v>10782</v>
      </c>
      <c r="G2120">
        <v>1</v>
      </c>
      <c r="H2120">
        <v>0</v>
      </c>
      <c r="I2120" t="s">
        <v>95</v>
      </c>
      <c r="J2120" t="s">
        <v>23</v>
      </c>
      <c r="K2120">
        <v>0</v>
      </c>
      <c r="L2120">
        <v>0</v>
      </c>
      <c r="M2120">
        <v>0</v>
      </c>
    </row>
    <row r="2121" spans="1:13" x14ac:dyDescent="0.3">
      <c r="A2121" s="1">
        <v>2525</v>
      </c>
      <c r="B2121">
        <v>2525</v>
      </c>
      <c r="C2121" t="s">
        <v>10783</v>
      </c>
      <c r="D2121" t="s">
        <v>10784</v>
      </c>
      <c r="E2121" t="s">
        <v>10785</v>
      </c>
      <c r="F2121" t="s">
        <v>10786</v>
      </c>
      <c r="G2121">
        <v>1</v>
      </c>
      <c r="H2121">
        <v>1</v>
      </c>
      <c r="I2121" t="s">
        <v>10787</v>
      </c>
      <c r="J2121" t="s">
        <v>23</v>
      </c>
      <c r="K2121">
        <v>0</v>
      </c>
      <c r="L2121">
        <v>0</v>
      </c>
      <c r="M2121">
        <v>0</v>
      </c>
    </row>
    <row r="2122" spans="1:13" x14ac:dyDescent="0.3">
      <c r="A2122" s="1">
        <v>2526</v>
      </c>
      <c r="B2122">
        <v>2526</v>
      </c>
      <c r="C2122" t="s">
        <v>10788</v>
      </c>
      <c r="D2122" t="s">
        <v>10789</v>
      </c>
      <c r="E2122" t="s">
        <v>10790</v>
      </c>
      <c r="F2122" t="s">
        <v>10791</v>
      </c>
      <c r="G2122">
        <v>1</v>
      </c>
      <c r="H2122">
        <v>1</v>
      </c>
      <c r="I2122" t="s">
        <v>10792</v>
      </c>
      <c r="J2122" t="s">
        <v>23</v>
      </c>
      <c r="K2122">
        <v>0</v>
      </c>
      <c r="L2122">
        <v>0</v>
      </c>
      <c r="M2122">
        <v>0</v>
      </c>
    </row>
    <row r="2123" spans="1:13" x14ac:dyDescent="0.3">
      <c r="A2123" s="1">
        <v>2527</v>
      </c>
      <c r="B2123">
        <v>2527</v>
      </c>
      <c r="C2123" t="s">
        <v>10793</v>
      </c>
      <c r="D2123" t="s">
        <v>10794</v>
      </c>
      <c r="E2123" t="s">
        <v>10795</v>
      </c>
      <c r="F2123" t="s">
        <v>10796</v>
      </c>
      <c r="G2123">
        <v>1</v>
      </c>
      <c r="H2123">
        <v>1</v>
      </c>
      <c r="I2123" t="s">
        <v>10792</v>
      </c>
      <c r="J2123" t="s">
        <v>23</v>
      </c>
      <c r="K2123">
        <v>0</v>
      </c>
      <c r="L2123">
        <v>0</v>
      </c>
      <c r="M2123">
        <v>0</v>
      </c>
    </row>
    <row r="2124" spans="1:13" x14ac:dyDescent="0.3">
      <c r="A2124" s="1">
        <v>2528</v>
      </c>
      <c r="B2124">
        <v>2528</v>
      </c>
      <c r="C2124" t="s">
        <v>10797</v>
      </c>
      <c r="D2124" t="s">
        <v>10798</v>
      </c>
      <c r="E2124" t="s">
        <v>10799</v>
      </c>
      <c r="F2124" t="s">
        <v>10800</v>
      </c>
      <c r="G2124">
        <v>1</v>
      </c>
      <c r="H2124">
        <v>1</v>
      </c>
      <c r="I2124" t="s">
        <v>435</v>
      </c>
      <c r="J2124" t="s">
        <v>23</v>
      </c>
      <c r="K2124">
        <v>0</v>
      </c>
      <c r="L2124">
        <v>0</v>
      </c>
      <c r="M2124">
        <v>0</v>
      </c>
    </row>
    <row r="2125" spans="1:13" x14ac:dyDescent="0.3">
      <c r="A2125" s="1">
        <v>2529</v>
      </c>
      <c r="B2125">
        <v>2529</v>
      </c>
      <c r="C2125" t="s">
        <v>10801</v>
      </c>
      <c r="D2125" t="s">
        <v>10802</v>
      </c>
      <c r="E2125" t="s">
        <v>10803</v>
      </c>
      <c r="F2125" t="s">
        <v>10804</v>
      </c>
      <c r="G2125">
        <v>1</v>
      </c>
      <c r="H2125">
        <v>1</v>
      </c>
      <c r="I2125" t="s">
        <v>2028</v>
      </c>
      <c r="J2125" t="s">
        <v>81</v>
      </c>
      <c r="K2125">
        <v>0</v>
      </c>
      <c r="L2125">
        <v>0</v>
      </c>
      <c r="M2125">
        <v>0</v>
      </c>
    </row>
    <row r="2126" spans="1:13" x14ac:dyDescent="0.3">
      <c r="A2126" s="1">
        <v>2530</v>
      </c>
      <c r="B2126">
        <v>2530</v>
      </c>
      <c r="C2126" t="s">
        <v>10805</v>
      </c>
      <c r="D2126" t="s">
        <v>10806</v>
      </c>
      <c r="E2126" t="s">
        <v>10807</v>
      </c>
      <c r="F2126" t="s">
        <v>10808</v>
      </c>
      <c r="G2126">
        <v>1</v>
      </c>
      <c r="H2126">
        <v>1</v>
      </c>
      <c r="I2126" t="s">
        <v>90</v>
      </c>
      <c r="J2126" t="s">
        <v>17</v>
      </c>
      <c r="K2126">
        <v>1</v>
      </c>
      <c r="L2126">
        <v>0</v>
      </c>
      <c r="M2126">
        <v>0</v>
      </c>
    </row>
    <row r="2127" spans="1:13" x14ac:dyDescent="0.3">
      <c r="A2127" s="1">
        <v>2531</v>
      </c>
      <c r="B2127">
        <v>2531</v>
      </c>
      <c r="C2127" t="s">
        <v>10809</v>
      </c>
      <c r="D2127" t="s">
        <v>10810</v>
      </c>
      <c r="E2127" t="s">
        <v>10811</v>
      </c>
      <c r="F2127" t="s">
        <v>10812</v>
      </c>
      <c r="G2127">
        <v>1</v>
      </c>
      <c r="H2127">
        <v>1</v>
      </c>
      <c r="I2127" t="s">
        <v>9024</v>
      </c>
      <c r="J2127" t="s">
        <v>23</v>
      </c>
      <c r="K2127">
        <v>1</v>
      </c>
      <c r="L2127">
        <v>0</v>
      </c>
      <c r="M2127">
        <v>0</v>
      </c>
    </row>
    <row r="2128" spans="1:13" x14ac:dyDescent="0.3">
      <c r="A2128" s="1">
        <v>2532</v>
      </c>
      <c r="B2128">
        <v>2532</v>
      </c>
      <c r="C2128" t="s">
        <v>10813</v>
      </c>
      <c r="D2128" t="s">
        <v>10814</v>
      </c>
      <c r="E2128" t="s">
        <v>10815</v>
      </c>
      <c r="F2128" t="s">
        <v>10816</v>
      </c>
      <c r="G2128">
        <v>1</v>
      </c>
      <c r="H2128">
        <v>1</v>
      </c>
      <c r="I2128" t="s">
        <v>253</v>
      </c>
      <c r="J2128" t="s">
        <v>23</v>
      </c>
      <c r="K2128">
        <v>1</v>
      </c>
      <c r="L2128">
        <v>0</v>
      </c>
      <c r="M2128">
        <v>0</v>
      </c>
    </row>
    <row r="2129" spans="1:13" x14ac:dyDescent="0.3">
      <c r="A2129" s="1">
        <v>2533</v>
      </c>
      <c r="B2129">
        <v>2533</v>
      </c>
      <c r="C2129" t="s">
        <v>10817</v>
      </c>
      <c r="D2129" t="s">
        <v>10818</v>
      </c>
      <c r="E2129" t="s">
        <v>10819</v>
      </c>
      <c r="F2129" t="s">
        <v>10820</v>
      </c>
      <c r="G2129">
        <v>1</v>
      </c>
      <c r="H2129">
        <v>1</v>
      </c>
      <c r="I2129" t="s">
        <v>10821</v>
      </c>
      <c r="J2129" t="s">
        <v>81</v>
      </c>
      <c r="K2129">
        <v>1</v>
      </c>
      <c r="L2129">
        <v>0</v>
      </c>
      <c r="M2129">
        <v>0</v>
      </c>
    </row>
    <row r="2130" spans="1:13" x14ac:dyDescent="0.3">
      <c r="A2130" s="1">
        <v>2534</v>
      </c>
      <c r="B2130">
        <v>2534</v>
      </c>
      <c r="C2130" t="s">
        <v>10822</v>
      </c>
      <c r="D2130" t="s">
        <v>10823</v>
      </c>
      <c r="E2130" t="s">
        <v>10824</v>
      </c>
      <c r="F2130" t="s">
        <v>10825</v>
      </c>
      <c r="G2130">
        <v>1</v>
      </c>
      <c r="H2130">
        <v>1</v>
      </c>
      <c r="I2130" t="s">
        <v>10826</v>
      </c>
      <c r="J2130" t="s">
        <v>23</v>
      </c>
      <c r="K2130">
        <v>0</v>
      </c>
      <c r="L2130">
        <v>0</v>
      </c>
      <c r="M2130">
        <v>0</v>
      </c>
    </row>
    <row r="2131" spans="1:13" x14ac:dyDescent="0.3">
      <c r="A2131" s="1">
        <v>2535</v>
      </c>
      <c r="B2131">
        <v>2535</v>
      </c>
      <c r="C2131" t="s">
        <v>10827</v>
      </c>
      <c r="D2131" t="s">
        <v>10828</v>
      </c>
      <c r="E2131" t="s">
        <v>10829</v>
      </c>
      <c r="F2131" t="s">
        <v>10830</v>
      </c>
      <c r="G2131">
        <v>1</v>
      </c>
      <c r="H2131">
        <v>1</v>
      </c>
      <c r="I2131" t="s">
        <v>9284</v>
      </c>
      <c r="J2131" t="s">
        <v>23</v>
      </c>
      <c r="K2131">
        <v>0</v>
      </c>
      <c r="L2131">
        <v>0</v>
      </c>
      <c r="M2131">
        <v>0</v>
      </c>
    </row>
    <row r="2132" spans="1:13" x14ac:dyDescent="0.3">
      <c r="A2132" s="1">
        <v>2536</v>
      </c>
      <c r="B2132">
        <v>2536</v>
      </c>
      <c r="C2132" t="s">
        <v>10831</v>
      </c>
      <c r="D2132" t="s">
        <v>10832</v>
      </c>
      <c r="E2132" t="s">
        <v>10833</v>
      </c>
      <c r="F2132" t="s">
        <v>10834</v>
      </c>
      <c r="G2132">
        <v>1</v>
      </c>
      <c r="H2132">
        <v>1</v>
      </c>
      <c r="I2132" t="s">
        <v>618</v>
      </c>
      <c r="J2132" t="s">
        <v>23</v>
      </c>
      <c r="K2132">
        <v>0</v>
      </c>
      <c r="L2132">
        <v>0</v>
      </c>
      <c r="M2132">
        <v>0</v>
      </c>
    </row>
    <row r="2133" spans="1:13" x14ac:dyDescent="0.3">
      <c r="A2133" s="1">
        <v>2537</v>
      </c>
      <c r="B2133">
        <v>2537</v>
      </c>
      <c r="C2133" t="s">
        <v>10835</v>
      </c>
      <c r="D2133" t="s">
        <v>10836</v>
      </c>
      <c r="E2133" t="s">
        <v>10837</v>
      </c>
      <c r="F2133" t="s">
        <v>10838</v>
      </c>
      <c r="G2133">
        <v>1</v>
      </c>
      <c r="H2133">
        <v>1</v>
      </c>
      <c r="I2133" t="s">
        <v>2410</v>
      </c>
      <c r="J2133" t="s">
        <v>81</v>
      </c>
      <c r="K2133">
        <v>0</v>
      </c>
      <c r="L2133">
        <v>0</v>
      </c>
      <c r="M2133">
        <v>0</v>
      </c>
    </row>
    <row r="2134" spans="1:13" x14ac:dyDescent="0.3">
      <c r="A2134" s="1">
        <v>2538</v>
      </c>
      <c r="B2134">
        <v>2538</v>
      </c>
      <c r="C2134" t="s">
        <v>10839</v>
      </c>
      <c r="D2134" t="s">
        <v>10840</v>
      </c>
      <c r="E2134" t="s">
        <v>10841</v>
      </c>
      <c r="F2134" t="s">
        <v>10842</v>
      </c>
      <c r="G2134">
        <v>1</v>
      </c>
      <c r="H2134">
        <v>1</v>
      </c>
      <c r="I2134" t="s">
        <v>10843</v>
      </c>
      <c r="J2134" t="s">
        <v>23</v>
      </c>
      <c r="K2134">
        <v>1</v>
      </c>
      <c r="L2134">
        <v>0</v>
      </c>
      <c r="M2134">
        <v>0</v>
      </c>
    </row>
    <row r="2135" spans="1:13" x14ac:dyDescent="0.3">
      <c r="A2135" s="1">
        <v>2539</v>
      </c>
      <c r="B2135">
        <v>2539</v>
      </c>
      <c r="C2135" t="s">
        <v>10844</v>
      </c>
      <c r="D2135" t="s">
        <v>10845</v>
      </c>
      <c r="E2135" t="s">
        <v>10846</v>
      </c>
      <c r="F2135" t="s">
        <v>10847</v>
      </c>
      <c r="G2135">
        <v>1</v>
      </c>
      <c r="H2135">
        <v>1</v>
      </c>
      <c r="I2135" t="s">
        <v>10848</v>
      </c>
      <c r="J2135" t="s">
        <v>23</v>
      </c>
      <c r="K2135">
        <v>1</v>
      </c>
      <c r="L2135">
        <v>0</v>
      </c>
      <c r="M2135">
        <v>0</v>
      </c>
    </row>
    <row r="2136" spans="1:13" x14ac:dyDescent="0.3">
      <c r="A2136" s="1">
        <v>2540</v>
      </c>
      <c r="B2136">
        <v>2540</v>
      </c>
      <c r="C2136" t="s">
        <v>10849</v>
      </c>
      <c r="D2136" t="s">
        <v>10850</v>
      </c>
      <c r="E2136" t="s">
        <v>10851</v>
      </c>
      <c r="F2136" t="s">
        <v>10852</v>
      </c>
      <c r="G2136">
        <v>1</v>
      </c>
      <c r="H2136">
        <v>1</v>
      </c>
      <c r="I2136" t="s">
        <v>449</v>
      </c>
      <c r="J2136" t="s">
        <v>23</v>
      </c>
      <c r="K2136">
        <v>0</v>
      </c>
      <c r="L2136">
        <v>0</v>
      </c>
      <c r="M2136">
        <v>0</v>
      </c>
    </row>
    <row r="2137" spans="1:13" x14ac:dyDescent="0.3">
      <c r="A2137" s="1">
        <v>2541</v>
      </c>
      <c r="B2137">
        <v>2541</v>
      </c>
      <c r="C2137" t="s">
        <v>10853</v>
      </c>
      <c r="D2137" t="s">
        <v>10854</v>
      </c>
      <c r="E2137" t="s">
        <v>10855</v>
      </c>
      <c r="F2137" t="s">
        <v>10856</v>
      </c>
      <c r="G2137">
        <v>1</v>
      </c>
      <c r="H2137">
        <v>1</v>
      </c>
      <c r="I2137" t="s">
        <v>10857</v>
      </c>
      <c r="J2137" t="s">
        <v>23</v>
      </c>
      <c r="K2137">
        <v>0</v>
      </c>
      <c r="L2137">
        <v>0</v>
      </c>
      <c r="M2137">
        <v>0</v>
      </c>
    </row>
    <row r="2138" spans="1:13" x14ac:dyDescent="0.3">
      <c r="A2138" s="1">
        <v>2542</v>
      </c>
      <c r="B2138">
        <v>2542</v>
      </c>
      <c r="C2138" t="s">
        <v>10858</v>
      </c>
      <c r="D2138" t="s">
        <v>10859</v>
      </c>
      <c r="E2138" t="s">
        <v>10860</v>
      </c>
      <c r="F2138" t="s">
        <v>10861</v>
      </c>
      <c r="G2138">
        <v>1</v>
      </c>
      <c r="H2138" t="s">
        <v>159</v>
      </c>
      <c r="I2138" t="s">
        <v>160</v>
      </c>
      <c r="J2138" t="s">
        <v>23</v>
      </c>
      <c r="K2138">
        <v>1</v>
      </c>
      <c r="L2138">
        <v>0</v>
      </c>
      <c r="M2138">
        <v>0</v>
      </c>
    </row>
    <row r="2139" spans="1:13" x14ac:dyDescent="0.3">
      <c r="A2139" s="1">
        <v>2543</v>
      </c>
      <c r="B2139">
        <v>2543</v>
      </c>
      <c r="C2139" t="s">
        <v>10862</v>
      </c>
      <c r="D2139" t="s">
        <v>10863</v>
      </c>
      <c r="E2139" t="s">
        <v>10864</v>
      </c>
      <c r="F2139" t="s">
        <v>10865</v>
      </c>
      <c r="G2139">
        <v>1</v>
      </c>
      <c r="H2139">
        <v>1</v>
      </c>
      <c r="I2139" t="s">
        <v>861</v>
      </c>
      <c r="J2139" t="s">
        <v>23</v>
      </c>
      <c r="K2139">
        <v>0</v>
      </c>
      <c r="L2139">
        <v>0</v>
      </c>
      <c r="M2139">
        <v>0</v>
      </c>
    </row>
    <row r="2140" spans="1:13" x14ac:dyDescent="0.3">
      <c r="A2140" s="1">
        <v>2544</v>
      </c>
      <c r="B2140">
        <v>2544</v>
      </c>
      <c r="C2140" t="s">
        <v>10866</v>
      </c>
      <c r="D2140" t="s">
        <v>10867</v>
      </c>
      <c r="E2140" t="s">
        <v>10868</v>
      </c>
      <c r="F2140" t="s">
        <v>10869</v>
      </c>
      <c r="G2140">
        <v>1</v>
      </c>
      <c r="H2140">
        <v>1</v>
      </c>
      <c r="I2140" t="s">
        <v>10870</v>
      </c>
      <c r="J2140" t="s">
        <v>23</v>
      </c>
      <c r="K2140">
        <v>0</v>
      </c>
      <c r="L2140">
        <v>0</v>
      </c>
      <c r="M2140">
        <v>0</v>
      </c>
    </row>
    <row r="2141" spans="1:13" x14ac:dyDescent="0.3">
      <c r="A2141" s="1">
        <v>2545</v>
      </c>
      <c r="B2141">
        <v>2545</v>
      </c>
      <c r="C2141" t="s">
        <v>10871</v>
      </c>
      <c r="D2141" t="s">
        <v>10872</v>
      </c>
      <c r="E2141" t="s">
        <v>10873</v>
      </c>
      <c r="F2141" t="s">
        <v>10874</v>
      </c>
      <c r="G2141">
        <v>1</v>
      </c>
      <c r="H2141">
        <v>1</v>
      </c>
      <c r="I2141" t="s">
        <v>2373</v>
      </c>
      <c r="J2141" t="s">
        <v>23</v>
      </c>
      <c r="K2141">
        <v>0</v>
      </c>
      <c r="L2141">
        <v>0</v>
      </c>
      <c r="M2141">
        <v>0</v>
      </c>
    </row>
    <row r="2142" spans="1:13" x14ac:dyDescent="0.3">
      <c r="A2142" s="1">
        <v>2546</v>
      </c>
      <c r="B2142">
        <v>2546</v>
      </c>
      <c r="C2142" t="s">
        <v>10875</v>
      </c>
      <c r="D2142" t="s">
        <v>10876</v>
      </c>
      <c r="E2142" t="s">
        <v>10877</v>
      </c>
      <c r="F2142" t="s">
        <v>10878</v>
      </c>
      <c r="G2142">
        <v>1</v>
      </c>
      <c r="H2142">
        <v>1</v>
      </c>
      <c r="I2142" t="s">
        <v>234</v>
      </c>
      <c r="J2142" t="s">
        <v>23</v>
      </c>
      <c r="K2142">
        <v>0</v>
      </c>
      <c r="L2142">
        <v>0</v>
      </c>
      <c r="M2142">
        <v>0</v>
      </c>
    </row>
    <row r="2143" spans="1:13" x14ac:dyDescent="0.3">
      <c r="A2143" s="1">
        <v>2547</v>
      </c>
      <c r="B2143">
        <v>2547</v>
      </c>
      <c r="C2143" t="s">
        <v>10879</v>
      </c>
      <c r="D2143" t="s">
        <v>10880</v>
      </c>
      <c r="E2143" t="s">
        <v>10881</v>
      </c>
      <c r="F2143" t="s">
        <v>10882</v>
      </c>
      <c r="G2143">
        <v>1</v>
      </c>
      <c r="H2143">
        <v>1</v>
      </c>
      <c r="I2143" t="s">
        <v>566</v>
      </c>
      <c r="J2143" t="s">
        <v>81</v>
      </c>
      <c r="K2143">
        <v>1</v>
      </c>
      <c r="L2143">
        <v>0</v>
      </c>
      <c r="M2143">
        <v>0</v>
      </c>
    </row>
    <row r="2144" spans="1:13" x14ac:dyDescent="0.3">
      <c r="A2144" s="1">
        <v>2549</v>
      </c>
      <c r="B2144">
        <v>2549</v>
      </c>
      <c r="C2144" t="s">
        <v>10887</v>
      </c>
      <c r="D2144" t="s">
        <v>10888</v>
      </c>
      <c r="E2144" t="s">
        <v>10889</v>
      </c>
      <c r="F2144" t="s">
        <v>10890</v>
      </c>
      <c r="G2144">
        <v>1</v>
      </c>
      <c r="H2144">
        <v>1</v>
      </c>
      <c r="I2144" t="s">
        <v>512</v>
      </c>
      <c r="J2144" t="s">
        <v>81</v>
      </c>
      <c r="K2144">
        <v>0</v>
      </c>
      <c r="L2144">
        <v>0</v>
      </c>
      <c r="M2144">
        <v>0</v>
      </c>
    </row>
    <row r="2145" spans="1:13" x14ac:dyDescent="0.3">
      <c r="A2145" s="1">
        <v>2550</v>
      </c>
      <c r="B2145">
        <v>2550</v>
      </c>
      <c r="C2145" t="s">
        <v>10891</v>
      </c>
      <c r="D2145" t="s">
        <v>10892</v>
      </c>
      <c r="E2145" t="s">
        <v>10893</v>
      </c>
      <c r="F2145" t="s">
        <v>10894</v>
      </c>
      <c r="G2145">
        <v>1</v>
      </c>
      <c r="H2145">
        <v>1</v>
      </c>
      <c r="I2145" t="s">
        <v>1135</v>
      </c>
      <c r="J2145" t="s">
        <v>17</v>
      </c>
      <c r="K2145">
        <v>1</v>
      </c>
      <c r="L2145">
        <v>0</v>
      </c>
      <c r="M2145">
        <v>0</v>
      </c>
    </row>
    <row r="2146" spans="1:13" x14ac:dyDescent="0.3">
      <c r="A2146" s="1">
        <v>2551</v>
      </c>
      <c r="B2146">
        <v>2551</v>
      </c>
      <c r="C2146" t="s">
        <v>10895</v>
      </c>
      <c r="D2146" t="s">
        <v>10896</v>
      </c>
      <c r="E2146" t="s">
        <v>10897</v>
      </c>
      <c r="F2146" t="s">
        <v>10898</v>
      </c>
      <c r="G2146">
        <v>1</v>
      </c>
      <c r="H2146">
        <v>1</v>
      </c>
      <c r="I2146" t="s">
        <v>10899</v>
      </c>
      <c r="J2146" t="s">
        <v>23</v>
      </c>
      <c r="K2146">
        <v>0</v>
      </c>
      <c r="L2146">
        <v>0</v>
      </c>
      <c r="M2146">
        <v>0</v>
      </c>
    </row>
    <row r="2147" spans="1:13" x14ac:dyDescent="0.3">
      <c r="A2147" s="1">
        <v>2552</v>
      </c>
      <c r="B2147">
        <v>2552</v>
      </c>
      <c r="C2147" t="s">
        <v>10900</v>
      </c>
      <c r="D2147" t="s">
        <v>10901</v>
      </c>
      <c r="E2147" t="s">
        <v>10902</v>
      </c>
      <c r="F2147" t="s">
        <v>10903</v>
      </c>
      <c r="G2147">
        <v>1</v>
      </c>
      <c r="H2147">
        <v>1</v>
      </c>
      <c r="I2147" t="s">
        <v>10904</v>
      </c>
      <c r="J2147" t="s">
        <v>23</v>
      </c>
      <c r="K2147">
        <v>1</v>
      </c>
      <c r="L2147">
        <v>0</v>
      </c>
      <c r="M2147">
        <v>0</v>
      </c>
    </row>
    <row r="2148" spans="1:13" x14ac:dyDescent="0.3">
      <c r="A2148" s="1">
        <v>2553</v>
      </c>
      <c r="B2148">
        <v>2553</v>
      </c>
      <c r="C2148" t="s">
        <v>10905</v>
      </c>
      <c r="D2148" t="s">
        <v>10906</v>
      </c>
      <c r="E2148" t="s">
        <v>10907</v>
      </c>
      <c r="F2148" t="s">
        <v>10908</v>
      </c>
      <c r="G2148">
        <v>1</v>
      </c>
      <c r="H2148">
        <v>1</v>
      </c>
      <c r="I2148" t="s">
        <v>33</v>
      </c>
      <c r="J2148" t="s">
        <v>23</v>
      </c>
      <c r="K2148">
        <v>1</v>
      </c>
      <c r="L2148">
        <v>0</v>
      </c>
      <c r="M2148">
        <v>0</v>
      </c>
    </row>
    <row r="2149" spans="1:13" x14ac:dyDescent="0.3">
      <c r="A2149" s="1">
        <v>2554</v>
      </c>
      <c r="B2149">
        <v>2554</v>
      </c>
      <c r="C2149" t="s">
        <v>10909</v>
      </c>
      <c r="D2149" t="s">
        <v>10910</v>
      </c>
      <c r="E2149" t="s">
        <v>10911</v>
      </c>
      <c r="F2149" t="s">
        <v>10912</v>
      </c>
      <c r="G2149">
        <v>1</v>
      </c>
      <c r="H2149">
        <v>1</v>
      </c>
      <c r="I2149" t="s">
        <v>100</v>
      </c>
      <c r="J2149" t="s">
        <v>23</v>
      </c>
      <c r="K2149">
        <v>1</v>
      </c>
      <c r="L2149">
        <v>0</v>
      </c>
      <c r="M2149">
        <v>0</v>
      </c>
    </row>
    <row r="2150" spans="1:13" x14ac:dyDescent="0.3">
      <c r="A2150" s="1">
        <v>2556</v>
      </c>
      <c r="B2150">
        <v>2556</v>
      </c>
      <c r="C2150" t="s">
        <v>10918</v>
      </c>
      <c r="D2150" t="s">
        <v>10919</v>
      </c>
      <c r="E2150" t="s">
        <v>10920</v>
      </c>
      <c r="F2150" t="s">
        <v>10921</v>
      </c>
      <c r="G2150">
        <v>1</v>
      </c>
      <c r="H2150">
        <v>1</v>
      </c>
      <c r="I2150" t="s">
        <v>851</v>
      </c>
      <c r="J2150" t="s">
        <v>23</v>
      </c>
      <c r="K2150">
        <v>1</v>
      </c>
      <c r="L2150">
        <v>0</v>
      </c>
      <c r="M2150">
        <v>0</v>
      </c>
    </row>
    <row r="2151" spans="1:13" x14ac:dyDescent="0.3">
      <c r="A2151" s="1">
        <v>2557</v>
      </c>
      <c r="B2151">
        <v>2557</v>
      </c>
      <c r="C2151" t="s">
        <v>10922</v>
      </c>
      <c r="D2151" t="s">
        <v>10923</v>
      </c>
      <c r="E2151" t="s">
        <v>10924</v>
      </c>
      <c r="F2151" t="s">
        <v>10925</v>
      </c>
      <c r="G2151">
        <v>1</v>
      </c>
      <c r="H2151">
        <v>1</v>
      </c>
      <c r="I2151" t="s">
        <v>10926</v>
      </c>
      <c r="J2151" t="s">
        <v>23</v>
      </c>
      <c r="K2151">
        <v>1</v>
      </c>
      <c r="L2151">
        <v>0</v>
      </c>
      <c r="M2151">
        <v>0</v>
      </c>
    </row>
    <row r="2152" spans="1:13" x14ac:dyDescent="0.3">
      <c r="A2152" s="1">
        <v>2558</v>
      </c>
      <c r="B2152">
        <v>2558</v>
      </c>
      <c r="C2152" t="s">
        <v>10927</v>
      </c>
      <c r="D2152" t="s">
        <v>10928</v>
      </c>
      <c r="E2152" t="s">
        <v>10929</v>
      </c>
      <c r="F2152" t="s">
        <v>10930</v>
      </c>
      <c r="G2152">
        <v>1</v>
      </c>
      <c r="H2152">
        <v>1</v>
      </c>
      <c r="I2152" t="s">
        <v>10870</v>
      </c>
      <c r="J2152" t="s">
        <v>23</v>
      </c>
      <c r="K2152">
        <v>0</v>
      </c>
      <c r="L2152">
        <v>0</v>
      </c>
      <c r="M2152">
        <v>0</v>
      </c>
    </row>
    <row r="2153" spans="1:13" x14ac:dyDescent="0.3">
      <c r="A2153" s="1">
        <v>2559</v>
      </c>
      <c r="B2153">
        <v>2559</v>
      </c>
      <c r="C2153" t="s">
        <v>10931</v>
      </c>
      <c r="D2153" t="s">
        <v>10932</v>
      </c>
      <c r="E2153" t="s">
        <v>10933</v>
      </c>
      <c r="F2153" t="s">
        <v>10934</v>
      </c>
      <c r="G2153">
        <v>1</v>
      </c>
      <c r="H2153">
        <v>1</v>
      </c>
      <c r="I2153" t="s">
        <v>53</v>
      </c>
      <c r="J2153" t="s">
        <v>23</v>
      </c>
      <c r="K2153">
        <v>0</v>
      </c>
      <c r="L2153">
        <v>0</v>
      </c>
      <c r="M2153">
        <v>0</v>
      </c>
    </row>
    <row r="2154" spans="1:13" x14ac:dyDescent="0.3">
      <c r="A2154" s="1">
        <v>2560</v>
      </c>
      <c r="B2154">
        <v>2560</v>
      </c>
      <c r="C2154" t="s">
        <v>10935</v>
      </c>
      <c r="D2154" t="s">
        <v>10936</v>
      </c>
      <c r="E2154" t="s">
        <v>10937</v>
      </c>
      <c r="F2154" t="s">
        <v>10938</v>
      </c>
      <c r="G2154">
        <v>1</v>
      </c>
      <c r="H2154">
        <v>1</v>
      </c>
      <c r="I2154" t="s">
        <v>33</v>
      </c>
      <c r="J2154" t="s">
        <v>23</v>
      </c>
      <c r="K2154">
        <v>1</v>
      </c>
      <c r="L2154">
        <v>0</v>
      </c>
      <c r="M2154">
        <v>0</v>
      </c>
    </row>
    <row r="2155" spans="1:13" x14ac:dyDescent="0.3">
      <c r="A2155" s="1">
        <v>2561</v>
      </c>
      <c r="B2155">
        <v>2561</v>
      </c>
      <c r="C2155" t="s">
        <v>10939</v>
      </c>
      <c r="D2155" t="s">
        <v>10940</v>
      </c>
      <c r="E2155" t="s">
        <v>10941</v>
      </c>
      <c r="F2155" t="s">
        <v>10942</v>
      </c>
      <c r="G2155">
        <v>1</v>
      </c>
      <c r="H2155">
        <v>1</v>
      </c>
      <c r="I2155" t="s">
        <v>359</v>
      </c>
      <c r="J2155" t="s">
        <v>23</v>
      </c>
      <c r="K2155">
        <v>1</v>
      </c>
      <c r="L2155">
        <v>0</v>
      </c>
      <c r="M2155">
        <v>0</v>
      </c>
    </row>
    <row r="2156" spans="1:13" x14ac:dyDescent="0.3">
      <c r="A2156" s="1">
        <v>2562</v>
      </c>
      <c r="B2156">
        <v>2562</v>
      </c>
      <c r="C2156" t="s">
        <v>10943</v>
      </c>
      <c r="D2156" t="s">
        <v>10944</v>
      </c>
      <c r="E2156" t="s">
        <v>10945</v>
      </c>
      <c r="F2156" t="s">
        <v>10946</v>
      </c>
      <c r="G2156">
        <v>1</v>
      </c>
      <c r="H2156">
        <v>1</v>
      </c>
      <c r="I2156" t="s">
        <v>10947</v>
      </c>
      <c r="J2156" t="s">
        <v>23</v>
      </c>
      <c r="K2156">
        <v>0</v>
      </c>
      <c r="L2156">
        <v>0</v>
      </c>
      <c r="M2156">
        <v>0</v>
      </c>
    </row>
    <row r="2157" spans="1:13" x14ac:dyDescent="0.3">
      <c r="A2157" s="1">
        <v>2563</v>
      </c>
      <c r="B2157">
        <v>2563</v>
      </c>
      <c r="C2157" t="s">
        <v>10948</v>
      </c>
      <c r="D2157" t="s">
        <v>10949</v>
      </c>
      <c r="E2157" t="s">
        <v>10950</v>
      </c>
      <c r="F2157" t="s">
        <v>10951</v>
      </c>
      <c r="G2157">
        <v>1</v>
      </c>
      <c r="H2157">
        <v>1</v>
      </c>
      <c r="I2157" t="s">
        <v>608</v>
      </c>
      <c r="J2157" t="s">
        <v>17</v>
      </c>
      <c r="K2157">
        <v>0</v>
      </c>
      <c r="L2157">
        <v>0</v>
      </c>
      <c r="M2157">
        <v>0</v>
      </c>
    </row>
    <row r="2158" spans="1:13" x14ac:dyDescent="0.3">
      <c r="A2158" s="1">
        <v>2565</v>
      </c>
      <c r="B2158">
        <v>2565</v>
      </c>
      <c r="C2158" t="s">
        <v>10955</v>
      </c>
      <c r="D2158" t="s">
        <v>10956</v>
      </c>
      <c r="E2158" t="s">
        <v>10957</v>
      </c>
      <c r="F2158" t="s">
        <v>10958</v>
      </c>
      <c r="G2158">
        <v>1</v>
      </c>
      <c r="H2158">
        <v>1</v>
      </c>
      <c r="I2158" t="s">
        <v>10959</v>
      </c>
      <c r="J2158" t="s">
        <v>17</v>
      </c>
      <c r="K2158">
        <v>1</v>
      </c>
      <c r="L2158">
        <v>0</v>
      </c>
      <c r="M2158">
        <v>0</v>
      </c>
    </row>
    <row r="2159" spans="1:13" x14ac:dyDescent="0.3">
      <c r="A2159" s="1">
        <v>2566</v>
      </c>
      <c r="B2159">
        <v>2566</v>
      </c>
      <c r="C2159" t="s">
        <v>10960</v>
      </c>
      <c r="D2159" t="s">
        <v>10961</v>
      </c>
      <c r="E2159" t="s">
        <v>10962</v>
      </c>
      <c r="F2159" t="s">
        <v>10963</v>
      </c>
      <c r="G2159">
        <v>1</v>
      </c>
      <c r="H2159">
        <v>1</v>
      </c>
      <c r="I2159" t="s">
        <v>10964</v>
      </c>
      <c r="J2159" t="s">
        <v>23</v>
      </c>
      <c r="K2159">
        <v>1</v>
      </c>
      <c r="L2159">
        <v>0</v>
      </c>
      <c r="M2159">
        <v>0</v>
      </c>
    </row>
    <row r="2160" spans="1:13" x14ac:dyDescent="0.3">
      <c r="A2160" s="1">
        <v>2567</v>
      </c>
      <c r="B2160">
        <v>2567</v>
      </c>
      <c r="C2160" t="s">
        <v>10965</v>
      </c>
      <c r="D2160" t="s">
        <v>10966</v>
      </c>
      <c r="E2160" t="s">
        <v>10967</v>
      </c>
      <c r="F2160" t="s">
        <v>10968</v>
      </c>
      <c r="G2160">
        <v>1</v>
      </c>
      <c r="H2160">
        <v>0</v>
      </c>
      <c r="I2160" t="s">
        <v>95</v>
      </c>
      <c r="J2160" t="s">
        <v>672</v>
      </c>
      <c r="K2160">
        <v>0</v>
      </c>
      <c r="L2160">
        <v>0</v>
      </c>
      <c r="M2160">
        <v>0</v>
      </c>
    </row>
    <row r="2161" spans="1:13" x14ac:dyDescent="0.3">
      <c r="A2161" s="1">
        <v>2568</v>
      </c>
      <c r="B2161">
        <v>2568</v>
      </c>
      <c r="C2161" t="s">
        <v>10969</v>
      </c>
      <c r="D2161" t="s">
        <v>10970</v>
      </c>
      <c r="E2161" t="s">
        <v>10971</v>
      </c>
      <c r="F2161" t="s">
        <v>10972</v>
      </c>
      <c r="G2161">
        <v>1</v>
      </c>
      <c r="H2161">
        <v>1</v>
      </c>
      <c r="I2161" t="s">
        <v>10973</v>
      </c>
      <c r="J2161" t="s">
        <v>23</v>
      </c>
      <c r="K2161">
        <v>0</v>
      </c>
      <c r="L2161">
        <v>0</v>
      </c>
      <c r="M2161">
        <v>0</v>
      </c>
    </row>
    <row r="2162" spans="1:13" x14ac:dyDescent="0.3">
      <c r="A2162" s="1">
        <v>2569</v>
      </c>
      <c r="B2162">
        <v>2569</v>
      </c>
      <c r="C2162" t="s">
        <v>10974</v>
      </c>
      <c r="D2162" t="s">
        <v>10975</v>
      </c>
      <c r="E2162" t="s">
        <v>10976</v>
      </c>
      <c r="F2162" t="s">
        <v>10977</v>
      </c>
      <c r="G2162">
        <v>1</v>
      </c>
      <c r="H2162">
        <v>1</v>
      </c>
      <c r="I2162" t="s">
        <v>888</v>
      </c>
      <c r="J2162" t="s">
        <v>23</v>
      </c>
      <c r="K2162">
        <v>0</v>
      </c>
      <c r="L2162">
        <v>0</v>
      </c>
      <c r="M2162">
        <v>0</v>
      </c>
    </row>
    <row r="2163" spans="1:13" x14ac:dyDescent="0.3">
      <c r="A2163" s="1">
        <v>2570</v>
      </c>
      <c r="B2163">
        <v>2570</v>
      </c>
      <c r="C2163" t="s">
        <v>10978</v>
      </c>
      <c r="D2163" t="s">
        <v>10979</v>
      </c>
      <c r="E2163" t="s">
        <v>10980</v>
      </c>
      <c r="F2163" t="s">
        <v>10981</v>
      </c>
      <c r="G2163">
        <v>1</v>
      </c>
      <c r="H2163">
        <v>1</v>
      </c>
      <c r="I2163" t="s">
        <v>10982</v>
      </c>
      <c r="J2163" t="s">
        <v>17</v>
      </c>
      <c r="K2163">
        <v>0</v>
      </c>
      <c r="L2163">
        <v>0</v>
      </c>
      <c r="M2163">
        <v>0</v>
      </c>
    </row>
    <row r="2164" spans="1:13" x14ac:dyDescent="0.3">
      <c r="A2164" s="1">
        <v>2571</v>
      </c>
      <c r="B2164">
        <v>2571</v>
      </c>
      <c r="C2164" t="s">
        <v>10983</v>
      </c>
      <c r="D2164" t="s">
        <v>10984</v>
      </c>
      <c r="E2164" t="s">
        <v>10985</v>
      </c>
      <c r="F2164" t="s">
        <v>10986</v>
      </c>
      <c r="G2164">
        <v>1</v>
      </c>
      <c r="H2164">
        <v>1</v>
      </c>
      <c r="I2164" t="s">
        <v>10987</v>
      </c>
      <c r="J2164" t="s">
        <v>23</v>
      </c>
      <c r="K2164">
        <v>0</v>
      </c>
      <c r="L2164">
        <v>0</v>
      </c>
      <c r="M2164">
        <v>0</v>
      </c>
    </row>
    <row r="2165" spans="1:13" x14ac:dyDescent="0.3">
      <c r="A2165" s="1">
        <v>2572</v>
      </c>
      <c r="B2165">
        <v>2572</v>
      </c>
      <c r="C2165" t="s">
        <v>10988</v>
      </c>
      <c r="D2165" t="s">
        <v>10989</v>
      </c>
      <c r="E2165" t="s">
        <v>10990</v>
      </c>
      <c r="F2165" t="s">
        <v>10991</v>
      </c>
      <c r="G2165">
        <v>1</v>
      </c>
      <c r="H2165">
        <v>1</v>
      </c>
      <c r="I2165" t="s">
        <v>10992</v>
      </c>
      <c r="J2165" t="s">
        <v>81</v>
      </c>
      <c r="K2165">
        <v>0</v>
      </c>
      <c r="L2165">
        <v>0</v>
      </c>
      <c r="M2165">
        <v>0</v>
      </c>
    </row>
    <row r="2166" spans="1:13" x14ac:dyDescent="0.3">
      <c r="A2166" s="1">
        <v>2574</v>
      </c>
      <c r="B2166">
        <v>2574</v>
      </c>
      <c r="C2166" t="s">
        <v>10997</v>
      </c>
      <c r="D2166" t="s">
        <v>10998</v>
      </c>
      <c r="E2166" t="s">
        <v>10999</v>
      </c>
      <c r="F2166" t="s">
        <v>11000</v>
      </c>
      <c r="G2166">
        <v>1</v>
      </c>
      <c r="H2166">
        <v>1</v>
      </c>
      <c r="I2166" t="s">
        <v>11001</v>
      </c>
      <c r="J2166" t="s">
        <v>23</v>
      </c>
      <c r="K2166">
        <v>0</v>
      </c>
      <c r="L2166">
        <v>0</v>
      </c>
      <c r="M2166">
        <v>0</v>
      </c>
    </row>
    <row r="2167" spans="1:13" x14ac:dyDescent="0.3">
      <c r="A2167" s="1">
        <v>2575</v>
      </c>
      <c r="B2167">
        <v>2575</v>
      </c>
      <c r="C2167" t="s">
        <v>11002</v>
      </c>
      <c r="D2167" t="s">
        <v>11003</v>
      </c>
      <c r="E2167" t="s">
        <v>11004</v>
      </c>
      <c r="F2167" t="s">
        <v>11005</v>
      </c>
      <c r="G2167">
        <v>1</v>
      </c>
      <c r="H2167">
        <v>1</v>
      </c>
      <c r="I2167" t="s">
        <v>5029</v>
      </c>
      <c r="J2167" t="s">
        <v>23</v>
      </c>
      <c r="K2167">
        <v>0</v>
      </c>
      <c r="L2167">
        <v>0</v>
      </c>
      <c r="M2167">
        <v>0</v>
      </c>
    </row>
    <row r="2168" spans="1:13" x14ac:dyDescent="0.3">
      <c r="A2168" s="1">
        <v>2576</v>
      </c>
      <c r="B2168">
        <v>2576</v>
      </c>
      <c r="C2168" t="s">
        <v>11006</v>
      </c>
      <c r="D2168" t="s">
        <v>11007</v>
      </c>
      <c r="E2168" t="s">
        <v>11008</v>
      </c>
      <c r="F2168" t="s">
        <v>11009</v>
      </c>
      <c r="G2168">
        <v>1</v>
      </c>
      <c r="H2168">
        <v>1</v>
      </c>
      <c r="I2168" t="s">
        <v>790</v>
      </c>
      <c r="J2168" t="s">
        <v>23</v>
      </c>
      <c r="K2168">
        <v>1</v>
      </c>
      <c r="L2168">
        <v>0</v>
      </c>
      <c r="M2168">
        <v>0</v>
      </c>
    </row>
    <row r="2169" spans="1:13" x14ac:dyDescent="0.3">
      <c r="A2169" s="1">
        <v>2577</v>
      </c>
      <c r="B2169">
        <v>2577</v>
      </c>
      <c r="C2169" t="s">
        <v>11010</v>
      </c>
      <c r="D2169" t="s">
        <v>11011</v>
      </c>
      <c r="E2169" t="s">
        <v>11012</v>
      </c>
      <c r="F2169" t="s">
        <v>11013</v>
      </c>
      <c r="G2169">
        <v>1</v>
      </c>
      <c r="H2169">
        <v>1</v>
      </c>
      <c r="I2169" t="s">
        <v>149</v>
      </c>
      <c r="J2169" t="s">
        <v>23</v>
      </c>
      <c r="K2169">
        <v>1</v>
      </c>
      <c r="L2169">
        <v>0</v>
      </c>
      <c r="M2169">
        <v>0</v>
      </c>
    </row>
    <row r="2170" spans="1:13" x14ac:dyDescent="0.3">
      <c r="A2170" s="1">
        <v>2578</v>
      </c>
      <c r="B2170">
        <v>2578</v>
      </c>
      <c r="C2170" t="s">
        <v>11014</v>
      </c>
      <c r="D2170" t="s">
        <v>11015</v>
      </c>
      <c r="E2170" t="s">
        <v>11016</v>
      </c>
      <c r="F2170" t="s">
        <v>11017</v>
      </c>
      <c r="G2170">
        <v>1</v>
      </c>
      <c r="H2170" t="s">
        <v>159</v>
      </c>
      <c r="I2170" t="s">
        <v>635</v>
      </c>
      <c r="J2170" t="s">
        <v>23</v>
      </c>
      <c r="K2170">
        <v>1</v>
      </c>
      <c r="L2170">
        <v>1</v>
      </c>
      <c r="M2170">
        <v>0</v>
      </c>
    </row>
    <row r="2171" spans="1:13" x14ac:dyDescent="0.3">
      <c r="A2171" s="1">
        <v>2579</v>
      </c>
      <c r="B2171">
        <v>2579</v>
      </c>
      <c r="C2171" t="s">
        <v>11018</v>
      </c>
      <c r="D2171" t="s">
        <v>11019</v>
      </c>
      <c r="E2171" t="s">
        <v>11020</v>
      </c>
      <c r="F2171" t="s">
        <v>11021</v>
      </c>
      <c r="G2171">
        <v>1</v>
      </c>
      <c r="H2171">
        <v>1</v>
      </c>
      <c r="I2171" t="s">
        <v>435</v>
      </c>
      <c r="J2171" t="s">
        <v>17</v>
      </c>
      <c r="K2171">
        <v>0</v>
      </c>
      <c r="L2171">
        <v>0</v>
      </c>
      <c r="M2171">
        <v>0</v>
      </c>
    </row>
    <row r="2172" spans="1:13" x14ac:dyDescent="0.3">
      <c r="A2172" s="1">
        <v>2580</v>
      </c>
      <c r="B2172">
        <v>2580</v>
      </c>
      <c r="C2172" t="s">
        <v>11022</v>
      </c>
      <c r="D2172" t="s">
        <v>11023</v>
      </c>
      <c r="E2172" t="s">
        <v>11024</v>
      </c>
      <c r="F2172" t="s">
        <v>11025</v>
      </c>
      <c r="G2172">
        <v>1</v>
      </c>
      <c r="H2172">
        <v>1</v>
      </c>
      <c r="I2172" t="s">
        <v>11026</v>
      </c>
      <c r="J2172" t="s">
        <v>23</v>
      </c>
      <c r="K2172">
        <v>0</v>
      </c>
      <c r="L2172">
        <v>0</v>
      </c>
      <c r="M2172">
        <v>0</v>
      </c>
    </row>
    <row r="2173" spans="1:13" x14ac:dyDescent="0.3">
      <c r="A2173" s="1">
        <v>2581</v>
      </c>
      <c r="B2173">
        <v>2581</v>
      </c>
      <c r="C2173" t="s">
        <v>11027</v>
      </c>
      <c r="D2173" t="s">
        <v>11028</v>
      </c>
      <c r="E2173" t="s">
        <v>11029</v>
      </c>
      <c r="F2173" t="s">
        <v>11030</v>
      </c>
      <c r="G2173">
        <v>1</v>
      </c>
      <c r="H2173">
        <v>1</v>
      </c>
      <c r="I2173" t="s">
        <v>33</v>
      </c>
      <c r="J2173" t="s">
        <v>23</v>
      </c>
      <c r="K2173">
        <v>0</v>
      </c>
      <c r="L2173">
        <v>0</v>
      </c>
      <c r="M2173">
        <v>0</v>
      </c>
    </row>
    <row r="2174" spans="1:13" x14ac:dyDescent="0.3">
      <c r="A2174" s="1">
        <v>2582</v>
      </c>
      <c r="B2174">
        <v>2582</v>
      </c>
      <c r="C2174" t="s">
        <v>11031</v>
      </c>
      <c r="D2174" t="s">
        <v>11032</v>
      </c>
      <c r="E2174" t="s">
        <v>11033</v>
      </c>
      <c r="F2174" t="s">
        <v>11034</v>
      </c>
      <c r="G2174">
        <v>1</v>
      </c>
      <c r="H2174">
        <v>1</v>
      </c>
      <c r="I2174" t="s">
        <v>100</v>
      </c>
      <c r="J2174" t="s">
        <v>23</v>
      </c>
      <c r="K2174">
        <v>1</v>
      </c>
      <c r="L2174">
        <v>0</v>
      </c>
      <c r="M2174">
        <v>0</v>
      </c>
    </row>
    <row r="2175" spans="1:13" x14ac:dyDescent="0.3">
      <c r="A2175" s="1">
        <v>2583</v>
      </c>
      <c r="B2175">
        <v>2583</v>
      </c>
      <c r="C2175" t="s">
        <v>11035</v>
      </c>
      <c r="D2175" t="s">
        <v>11036</v>
      </c>
      <c r="E2175" t="s">
        <v>11037</v>
      </c>
      <c r="F2175" t="s">
        <v>11038</v>
      </c>
      <c r="G2175">
        <v>1</v>
      </c>
      <c r="H2175">
        <v>1</v>
      </c>
      <c r="I2175" t="s">
        <v>1945</v>
      </c>
      <c r="J2175" t="s">
        <v>23</v>
      </c>
      <c r="K2175">
        <v>0</v>
      </c>
      <c r="L2175">
        <v>0</v>
      </c>
      <c r="M2175">
        <v>0</v>
      </c>
    </row>
    <row r="2176" spans="1:13" x14ac:dyDescent="0.3">
      <c r="A2176" s="1">
        <v>2584</v>
      </c>
      <c r="B2176">
        <v>2584</v>
      </c>
      <c r="C2176" t="s">
        <v>11039</v>
      </c>
      <c r="D2176" t="s">
        <v>11040</v>
      </c>
      <c r="E2176" t="s">
        <v>11041</v>
      </c>
      <c r="F2176" t="s">
        <v>11042</v>
      </c>
      <c r="G2176">
        <v>1</v>
      </c>
      <c r="H2176">
        <v>1</v>
      </c>
      <c r="I2176" t="s">
        <v>9463</v>
      </c>
      <c r="J2176" t="s">
        <v>23</v>
      </c>
      <c r="K2176">
        <v>0</v>
      </c>
      <c r="L2176">
        <v>0</v>
      </c>
      <c r="M2176">
        <v>0</v>
      </c>
    </row>
    <row r="2177" spans="1:13" x14ac:dyDescent="0.3">
      <c r="A2177" s="1">
        <v>2587</v>
      </c>
      <c r="B2177">
        <v>2587</v>
      </c>
      <c r="C2177" t="s">
        <v>11051</v>
      </c>
      <c r="D2177" t="s">
        <v>11052</v>
      </c>
      <c r="E2177" t="s">
        <v>11053</v>
      </c>
      <c r="F2177" t="s">
        <v>11054</v>
      </c>
      <c r="G2177">
        <v>1</v>
      </c>
      <c r="H2177">
        <v>1</v>
      </c>
      <c r="I2177" t="s">
        <v>11055</v>
      </c>
      <c r="J2177" t="s">
        <v>23</v>
      </c>
      <c r="K2177">
        <v>1</v>
      </c>
      <c r="L2177">
        <v>0</v>
      </c>
      <c r="M2177">
        <v>0</v>
      </c>
    </row>
    <row r="2178" spans="1:13" x14ac:dyDescent="0.3">
      <c r="A2178" s="1">
        <v>2588</v>
      </c>
      <c r="B2178">
        <v>2588</v>
      </c>
      <c r="C2178" t="s">
        <v>11056</v>
      </c>
      <c r="D2178" t="s">
        <v>11057</v>
      </c>
      <c r="E2178" t="s">
        <v>11058</v>
      </c>
      <c r="F2178" t="s">
        <v>11059</v>
      </c>
      <c r="G2178">
        <v>1</v>
      </c>
      <c r="H2178">
        <v>1</v>
      </c>
      <c r="I2178" t="s">
        <v>11060</v>
      </c>
      <c r="J2178" t="s">
        <v>23</v>
      </c>
      <c r="K2178">
        <v>0</v>
      </c>
      <c r="L2178">
        <v>0</v>
      </c>
      <c r="M2178">
        <v>0</v>
      </c>
    </row>
    <row r="2179" spans="1:13" x14ac:dyDescent="0.3">
      <c r="A2179" s="1">
        <v>2589</v>
      </c>
      <c r="B2179">
        <v>2589</v>
      </c>
      <c r="C2179" t="s">
        <v>11061</v>
      </c>
      <c r="D2179" t="s">
        <v>11062</v>
      </c>
      <c r="E2179" t="s">
        <v>11063</v>
      </c>
      <c r="F2179" t="s">
        <v>11064</v>
      </c>
      <c r="G2179">
        <v>1</v>
      </c>
      <c r="H2179">
        <v>1</v>
      </c>
      <c r="I2179" t="s">
        <v>9918</v>
      </c>
      <c r="J2179" t="s">
        <v>23</v>
      </c>
      <c r="K2179">
        <v>0</v>
      </c>
      <c r="L2179">
        <v>0</v>
      </c>
      <c r="M2179">
        <v>0</v>
      </c>
    </row>
    <row r="2180" spans="1:13" x14ac:dyDescent="0.3">
      <c r="A2180" s="1">
        <v>2590</v>
      </c>
      <c r="B2180">
        <v>2590</v>
      </c>
      <c r="C2180" t="s">
        <v>11065</v>
      </c>
      <c r="D2180" t="s">
        <v>11066</v>
      </c>
      <c r="E2180" t="s">
        <v>11067</v>
      </c>
      <c r="F2180" t="s">
        <v>11068</v>
      </c>
      <c r="G2180">
        <v>1</v>
      </c>
      <c r="H2180">
        <v>1</v>
      </c>
      <c r="I2180" t="s">
        <v>33</v>
      </c>
      <c r="J2180" t="s">
        <v>23</v>
      </c>
      <c r="K2180">
        <v>0</v>
      </c>
      <c r="L2180">
        <v>0</v>
      </c>
      <c r="M2180">
        <v>0</v>
      </c>
    </row>
    <row r="2181" spans="1:13" x14ac:dyDescent="0.3">
      <c r="A2181" s="1">
        <v>2591</v>
      </c>
      <c r="B2181">
        <v>2591</v>
      </c>
      <c r="C2181" t="s">
        <v>11069</v>
      </c>
      <c r="D2181" t="s">
        <v>11070</v>
      </c>
      <c r="E2181" t="s">
        <v>11071</v>
      </c>
      <c r="F2181" t="s">
        <v>11072</v>
      </c>
      <c r="G2181">
        <v>1</v>
      </c>
      <c r="H2181">
        <v>1</v>
      </c>
      <c r="I2181" t="s">
        <v>11073</v>
      </c>
      <c r="J2181" t="s">
        <v>23</v>
      </c>
      <c r="K2181">
        <v>0</v>
      </c>
      <c r="L2181">
        <v>0</v>
      </c>
      <c r="M2181">
        <v>0</v>
      </c>
    </row>
    <row r="2182" spans="1:13" x14ac:dyDescent="0.3">
      <c r="A2182" s="1">
        <v>2592</v>
      </c>
      <c r="B2182">
        <v>2592</v>
      </c>
      <c r="C2182" t="s">
        <v>11074</v>
      </c>
      <c r="D2182" t="s">
        <v>11075</v>
      </c>
      <c r="E2182" t="s">
        <v>5306</v>
      </c>
      <c r="F2182" t="s">
        <v>11076</v>
      </c>
      <c r="G2182">
        <v>1</v>
      </c>
      <c r="H2182">
        <v>1</v>
      </c>
      <c r="I2182" t="s">
        <v>100</v>
      </c>
      <c r="J2182" t="s">
        <v>23</v>
      </c>
      <c r="K2182">
        <v>0</v>
      </c>
      <c r="L2182">
        <v>0</v>
      </c>
      <c r="M2182">
        <v>0</v>
      </c>
    </row>
    <row r="2183" spans="1:13" x14ac:dyDescent="0.3">
      <c r="A2183" s="1">
        <v>2593</v>
      </c>
      <c r="B2183">
        <v>2593</v>
      </c>
      <c r="C2183" t="s">
        <v>11077</v>
      </c>
      <c r="D2183" t="s">
        <v>11078</v>
      </c>
      <c r="E2183" t="s">
        <v>11079</v>
      </c>
      <c r="F2183" t="s">
        <v>11080</v>
      </c>
      <c r="G2183">
        <v>1</v>
      </c>
      <c r="H2183">
        <v>1</v>
      </c>
      <c r="I2183" t="s">
        <v>135</v>
      </c>
      <c r="J2183" t="s">
        <v>23</v>
      </c>
      <c r="K2183">
        <v>0</v>
      </c>
      <c r="L2183">
        <v>0</v>
      </c>
      <c r="M2183">
        <v>0</v>
      </c>
    </row>
    <row r="2184" spans="1:13" x14ac:dyDescent="0.3">
      <c r="A2184" s="1">
        <v>2594</v>
      </c>
      <c r="B2184">
        <v>2594</v>
      </c>
      <c r="C2184" t="s">
        <v>11081</v>
      </c>
      <c r="D2184" t="s">
        <v>11082</v>
      </c>
      <c r="E2184" t="s">
        <v>11083</v>
      </c>
      <c r="F2184" t="s">
        <v>11084</v>
      </c>
      <c r="G2184">
        <v>1</v>
      </c>
      <c r="H2184">
        <v>1</v>
      </c>
      <c r="I2184" t="s">
        <v>2604</v>
      </c>
      <c r="J2184" t="s">
        <v>23</v>
      </c>
      <c r="K2184">
        <v>0</v>
      </c>
      <c r="L2184">
        <v>0</v>
      </c>
      <c r="M2184">
        <v>0</v>
      </c>
    </row>
    <row r="2185" spans="1:13" x14ac:dyDescent="0.3">
      <c r="A2185" s="1">
        <v>2595</v>
      </c>
      <c r="B2185">
        <v>2595</v>
      </c>
      <c r="C2185" t="s">
        <v>11085</v>
      </c>
      <c r="D2185" t="s">
        <v>11086</v>
      </c>
      <c r="E2185" t="s">
        <v>11087</v>
      </c>
      <c r="F2185" t="s">
        <v>11088</v>
      </c>
      <c r="G2185">
        <v>1</v>
      </c>
      <c r="H2185">
        <v>1</v>
      </c>
      <c r="I2185" t="s">
        <v>33</v>
      </c>
      <c r="J2185" t="s">
        <v>23</v>
      </c>
      <c r="K2185">
        <v>1</v>
      </c>
      <c r="L2185">
        <v>0</v>
      </c>
      <c r="M2185">
        <v>0</v>
      </c>
    </row>
    <row r="2186" spans="1:13" x14ac:dyDescent="0.3">
      <c r="A2186" s="1">
        <v>2596</v>
      </c>
      <c r="B2186">
        <v>2596</v>
      </c>
      <c r="C2186" t="s">
        <v>11089</v>
      </c>
      <c r="D2186" t="s">
        <v>11090</v>
      </c>
      <c r="E2186" t="s">
        <v>11091</v>
      </c>
      <c r="F2186" t="s">
        <v>11092</v>
      </c>
      <c r="G2186">
        <v>1</v>
      </c>
      <c r="H2186">
        <v>1</v>
      </c>
      <c r="I2186" t="s">
        <v>11093</v>
      </c>
      <c r="J2186" t="s">
        <v>17</v>
      </c>
      <c r="K2186">
        <v>0</v>
      </c>
      <c r="L2186">
        <v>0</v>
      </c>
      <c r="M2186">
        <v>0</v>
      </c>
    </row>
    <row r="2187" spans="1:13" x14ac:dyDescent="0.3">
      <c r="A2187" s="1">
        <v>2597</v>
      </c>
      <c r="B2187">
        <v>2597</v>
      </c>
      <c r="C2187" t="s">
        <v>11094</v>
      </c>
      <c r="D2187" t="s">
        <v>11095</v>
      </c>
      <c r="E2187" t="s">
        <v>11096</v>
      </c>
      <c r="F2187" t="s">
        <v>11097</v>
      </c>
      <c r="G2187">
        <v>1</v>
      </c>
      <c r="H2187">
        <v>1</v>
      </c>
      <c r="I2187" t="s">
        <v>11098</v>
      </c>
      <c r="J2187" t="s">
        <v>81</v>
      </c>
      <c r="K2187">
        <v>0</v>
      </c>
      <c r="L2187">
        <v>0</v>
      </c>
      <c r="M2187">
        <v>0</v>
      </c>
    </row>
    <row r="2188" spans="1:13" x14ac:dyDescent="0.3">
      <c r="A2188" s="1">
        <v>2601</v>
      </c>
      <c r="B2188">
        <v>2601</v>
      </c>
      <c r="C2188" t="s">
        <v>11111</v>
      </c>
      <c r="D2188" t="s">
        <v>11112</v>
      </c>
      <c r="E2188" t="s">
        <v>11113</v>
      </c>
      <c r="F2188" t="s">
        <v>11114</v>
      </c>
      <c r="G2188">
        <v>1</v>
      </c>
      <c r="H2188">
        <v>1</v>
      </c>
      <c r="I2188" t="s">
        <v>9304</v>
      </c>
      <c r="J2188" t="s">
        <v>23</v>
      </c>
      <c r="K2188">
        <v>1</v>
      </c>
      <c r="L2188">
        <v>0</v>
      </c>
      <c r="M2188">
        <v>0</v>
      </c>
    </row>
    <row r="2189" spans="1:13" x14ac:dyDescent="0.3">
      <c r="A2189" s="1">
        <v>2602</v>
      </c>
      <c r="B2189">
        <v>2602</v>
      </c>
      <c r="C2189" t="s">
        <v>11115</v>
      </c>
      <c r="D2189" t="s">
        <v>11116</v>
      </c>
      <c r="E2189" t="s">
        <v>11117</v>
      </c>
      <c r="F2189" t="s">
        <v>11118</v>
      </c>
      <c r="G2189">
        <v>1</v>
      </c>
      <c r="H2189">
        <v>1</v>
      </c>
      <c r="I2189" t="s">
        <v>11119</v>
      </c>
      <c r="J2189" t="s">
        <v>23</v>
      </c>
      <c r="K2189">
        <v>0</v>
      </c>
      <c r="L2189">
        <v>0</v>
      </c>
      <c r="M2189">
        <v>0</v>
      </c>
    </row>
    <row r="2190" spans="1:13" x14ac:dyDescent="0.3">
      <c r="A2190" s="1">
        <v>2603</v>
      </c>
      <c r="B2190">
        <v>2603</v>
      </c>
      <c r="C2190" t="s">
        <v>11120</v>
      </c>
      <c r="D2190" t="s">
        <v>11121</v>
      </c>
      <c r="E2190" t="s">
        <v>11122</v>
      </c>
      <c r="F2190" t="s">
        <v>11123</v>
      </c>
      <c r="G2190">
        <v>1</v>
      </c>
      <c r="H2190">
        <v>1</v>
      </c>
      <c r="I2190" t="s">
        <v>2279</v>
      </c>
      <c r="J2190" t="s">
        <v>23</v>
      </c>
      <c r="K2190">
        <v>0</v>
      </c>
      <c r="L2190">
        <v>0</v>
      </c>
      <c r="M2190">
        <v>0</v>
      </c>
    </row>
    <row r="2191" spans="1:13" x14ac:dyDescent="0.3">
      <c r="A2191" s="1">
        <v>2604</v>
      </c>
      <c r="B2191">
        <v>2604</v>
      </c>
      <c r="C2191" t="s">
        <v>11124</v>
      </c>
      <c r="D2191" t="s">
        <v>11125</v>
      </c>
      <c r="E2191" t="s">
        <v>11126</v>
      </c>
      <c r="F2191" t="s">
        <v>11127</v>
      </c>
      <c r="G2191">
        <v>1</v>
      </c>
      <c r="H2191">
        <v>1</v>
      </c>
      <c r="I2191" t="s">
        <v>3912</v>
      </c>
      <c r="J2191" t="s">
        <v>23</v>
      </c>
      <c r="K2191">
        <v>1</v>
      </c>
      <c r="L2191">
        <v>0</v>
      </c>
      <c r="M2191">
        <v>0</v>
      </c>
    </row>
    <row r="2192" spans="1:13" x14ac:dyDescent="0.3">
      <c r="A2192" s="1">
        <v>2605</v>
      </c>
      <c r="B2192">
        <v>2605</v>
      </c>
      <c r="C2192" t="s">
        <v>11128</v>
      </c>
      <c r="D2192" t="s">
        <v>11129</v>
      </c>
      <c r="E2192" t="s">
        <v>11130</v>
      </c>
      <c r="F2192" t="s">
        <v>11131</v>
      </c>
      <c r="G2192">
        <v>1</v>
      </c>
      <c r="H2192">
        <v>1</v>
      </c>
      <c r="I2192" t="s">
        <v>11132</v>
      </c>
      <c r="J2192" t="s">
        <v>81</v>
      </c>
      <c r="K2192">
        <v>0</v>
      </c>
      <c r="L2192">
        <v>0</v>
      </c>
      <c r="M2192">
        <v>0</v>
      </c>
    </row>
    <row r="2193" spans="1:13" x14ac:dyDescent="0.3">
      <c r="A2193" s="1">
        <v>2606</v>
      </c>
      <c r="B2193">
        <v>2606</v>
      </c>
      <c r="C2193" t="s">
        <v>11133</v>
      </c>
      <c r="D2193" t="s">
        <v>11134</v>
      </c>
      <c r="E2193" t="s">
        <v>11135</v>
      </c>
      <c r="F2193" t="s">
        <v>11136</v>
      </c>
      <c r="G2193">
        <v>1</v>
      </c>
      <c r="H2193">
        <v>1</v>
      </c>
      <c r="I2193" t="s">
        <v>1283</v>
      </c>
      <c r="J2193" t="s">
        <v>17</v>
      </c>
      <c r="K2193">
        <v>1</v>
      </c>
      <c r="L2193">
        <v>0</v>
      </c>
      <c r="M2193">
        <v>0</v>
      </c>
    </row>
    <row r="2194" spans="1:13" x14ac:dyDescent="0.3">
      <c r="A2194" s="1">
        <v>2607</v>
      </c>
      <c r="B2194">
        <v>2607</v>
      </c>
      <c r="C2194" t="s">
        <v>11137</v>
      </c>
      <c r="D2194" t="s">
        <v>11138</v>
      </c>
      <c r="E2194" t="s">
        <v>11139</v>
      </c>
      <c r="F2194" t="s">
        <v>11140</v>
      </c>
      <c r="G2194">
        <v>1</v>
      </c>
      <c r="H2194">
        <v>1</v>
      </c>
      <c r="I2194" t="s">
        <v>100</v>
      </c>
      <c r="J2194" t="s">
        <v>23</v>
      </c>
      <c r="K2194">
        <v>1</v>
      </c>
      <c r="L2194">
        <v>0</v>
      </c>
      <c r="M2194">
        <v>0</v>
      </c>
    </row>
    <row r="2195" spans="1:13" x14ac:dyDescent="0.3">
      <c r="A2195" s="1">
        <v>2608</v>
      </c>
      <c r="B2195">
        <v>2608</v>
      </c>
      <c r="C2195" t="s">
        <v>11141</v>
      </c>
      <c r="D2195" t="s">
        <v>11142</v>
      </c>
      <c r="E2195" t="s">
        <v>11143</v>
      </c>
      <c r="F2195" t="s">
        <v>11144</v>
      </c>
      <c r="G2195">
        <v>1</v>
      </c>
      <c r="H2195">
        <v>1</v>
      </c>
      <c r="I2195" t="s">
        <v>951</v>
      </c>
      <c r="J2195" t="s">
        <v>23</v>
      </c>
      <c r="K2195">
        <v>1</v>
      </c>
      <c r="L2195">
        <v>0</v>
      </c>
      <c r="M2195">
        <v>0</v>
      </c>
    </row>
    <row r="2196" spans="1:13" x14ac:dyDescent="0.3">
      <c r="A2196" s="1">
        <v>2609</v>
      </c>
      <c r="B2196">
        <v>2609</v>
      </c>
      <c r="C2196" t="s">
        <v>11145</v>
      </c>
      <c r="D2196" t="s">
        <v>11146</v>
      </c>
      <c r="E2196" t="s">
        <v>11147</v>
      </c>
      <c r="F2196" t="s">
        <v>11148</v>
      </c>
      <c r="G2196">
        <v>1</v>
      </c>
      <c r="H2196">
        <v>1</v>
      </c>
      <c r="I2196" t="s">
        <v>11149</v>
      </c>
      <c r="J2196" t="s">
        <v>23</v>
      </c>
      <c r="K2196">
        <v>0</v>
      </c>
      <c r="L2196">
        <v>0</v>
      </c>
      <c r="M2196">
        <v>0</v>
      </c>
    </row>
    <row r="2197" spans="1:13" x14ac:dyDescent="0.3">
      <c r="A2197" s="1">
        <v>2610</v>
      </c>
      <c r="B2197">
        <v>2610</v>
      </c>
      <c r="C2197" t="s">
        <v>11150</v>
      </c>
      <c r="D2197" t="s">
        <v>11151</v>
      </c>
      <c r="E2197" t="s">
        <v>11152</v>
      </c>
      <c r="F2197" t="s">
        <v>11153</v>
      </c>
      <c r="G2197">
        <v>1</v>
      </c>
      <c r="H2197">
        <v>1</v>
      </c>
      <c r="I2197" t="s">
        <v>11154</v>
      </c>
      <c r="J2197" t="s">
        <v>23</v>
      </c>
      <c r="K2197">
        <v>0</v>
      </c>
      <c r="L2197">
        <v>0</v>
      </c>
      <c r="M2197">
        <v>0</v>
      </c>
    </row>
    <row r="2198" spans="1:13" x14ac:dyDescent="0.3">
      <c r="A2198" s="1">
        <v>2611</v>
      </c>
      <c r="B2198">
        <v>2611</v>
      </c>
      <c r="C2198" t="s">
        <v>11155</v>
      </c>
      <c r="D2198" t="s">
        <v>11156</v>
      </c>
      <c r="E2198" t="s">
        <v>11157</v>
      </c>
      <c r="F2198" t="s">
        <v>11158</v>
      </c>
      <c r="G2198">
        <v>1</v>
      </c>
      <c r="H2198">
        <v>1</v>
      </c>
      <c r="I2198" t="s">
        <v>33</v>
      </c>
      <c r="J2198" t="s">
        <v>23</v>
      </c>
      <c r="K2198">
        <v>0</v>
      </c>
      <c r="L2198">
        <v>0</v>
      </c>
      <c r="M2198">
        <v>0</v>
      </c>
    </row>
    <row r="2199" spans="1:13" x14ac:dyDescent="0.3">
      <c r="A2199" s="1">
        <v>2612</v>
      </c>
      <c r="B2199">
        <v>2612</v>
      </c>
      <c r="C2199" t="s">
        <v>11159</v>
      </c>
      <c r="D2199" t="s">
        <v>11160</v>
      </c>
      <c r="E2199" t="s">
        <v>11161</v>
      </c>
      <c r="F2199" t="s">
        <v>11162</v>
      </c>
      <c r="G2199">
        <v>1</v>
      </c>
      <c r="H2199">
        <v>1</v>
      </c>
      <c r="I2199" t="s">
        <v>33</v>
      </c>
      <c r="J2199" t="s">
        <v>23</v>
      </c>
      <c r="K2199">
        <v>1</v>
      </c>
      <c r="L2199">
        <v>0</v>
      </c>
      <c r="M2199">
        <v>0</v>
      </c>
    </row>
    <row r="2200" spans="1:13" x14ac:dyDescent="0.3">
      <c r="A2200" s="1">
        <v>2613</v>
      </c>
      <c r="B2200">
        <v>2613</v>
      </c>
      <c r="C2200" t="s">
        <v>11163</v>
      </c>
      <c r="D2200" t="s">
        <v>11164</v>
      </c>
      <c r="E2200" t="s">
        <v>11165</v>
      </c>
      <c r="F2200" t="s">
        <v>11166</v>
      </c>
      <c r="G2200">
        <v>1</v>
      </c>
      <c r="H2200">
        <v>1</v>
      </c>
      <c r="I2200" t="s">
        <v>3053</v>
      </c>
      <c r="J2200" t="s">
        <v>23</v>
      </c>
      <c r="K2200">
        <v>0</v>
      </c>
      <c r="L2200">
        <v>0</v>
      </c>
      <c r="M2200">
        <v>0</v>
      </c>
    </row>
    <row r="2201" spans="1:13" x14ac:dyDescent="0.3">
      <c r="A2201" s="1">
        <v>2615</v>
      </c>
      <c r="B2201">
        <v>2615</v>
      </c>
      <c r="C2201" t="s">
        <v>11171</v>
      </c>
      <c r="D2201" t="s">
        <v>11172</v>
      </c>
      <c r="E2201" t="s">
        <v>11173</v>
      </c>
      <c r="F2201" t="s">
        <v>11174</v>
      </c>
      <c r="G2201">
        <v>1</v>
      </c>
      <c r="H2201">
        <v>1</v>
      </c>
      <c r="I2201" t="s">
        <v>6836</v>
      </c>
      <c r="J2201" t="s">
        <v>23</v>
      </c>
      <c r="K2201">
        <v>1</v>
      </c>
      <c r="L2201">
        <v>0</v>
      </c>
      <c r="M2201">
        <v>0</v>
      </c>
    </row>
    <row r="2202" spans="1:13" x14ac:dyDescent="0.3">
      <c r="A2202" s="1">
        <v>2616</v>
      </c>
      <c r="B2202">
        <v>2616</v>
      </c>
      <c r="C2202" t="s">
        <v>11175</v>
      </c>
      <c r="D2202" t="s">
        <v>11176</v>
      </c>
      <c r="E2202" t="s">
        <v>11177</v>
      </c>
      <c r="F2202" t="s">
        <v>11178</v>
      </c>
      <c r="G2202">
        <v>1</v>
      </c>
      <c r="H2202">
        <v>1</v>
      </c>
      <c r="I2202" t="s">
        <v>11179</v>
      </c>
      <c r="J2202" t="s">
        <v>23</v>
      </c>
      <c r="K2202">
        <v>0</v>
      </c>
      <c r="L2202">
        <v>0</v>
      </c>
      <c r="M2202">
        <v>0</v>
      </c>
    </row>
    <row r="2203" spans="1:13" x14ac:dyDescent="0.3">
      <c r="A2203" s="1">
        <v>2620</v>
      </c>
      <c r="B2203">
        <v>2620</v>
      </c>
      <c r="C2203" t="s">
        <v>11191</v>
      </c>
      <c r="D2203" t="s">
        <v>11192</v>
      </c>
      <c r="E2203" t="s">
        <v>11193</v>
      </c>
      <c r="F2203" t="s">
        <v>11194</v>
      </c>
      <c r="G2203">
        <v>1</v>
      </c>
      <c r="H2203">
        <v>0</v>
      </c>
      <c r="I2203" t="s">
        <v>95</v>
      </c>
      <c r="J2203" t="s">
        <v>23</v>
      </c>
      <c r="K2203">
        <v>1</v>
      </c>
      <c r="L2203">
        <v>0</v>
      </c>
      <c r="M2203">
        <v>0</v>
      </c>
    </row>
    <row r="2204" spans="1:13" x14ac:dyDescent="0.3">
      <c r="A2204" s="1">
        <v>2621</v>
      </c>
      <c r="B2204">
        <v>2621</v>
      </c>
      <c r="C2204" t="s">
        <v>11195</v>
      </c>
      <c r="D2204" t="s">
        <v>11196</v>
      </c>
      <c r="E2204" t="s">
        <v>11197</v>
      </c>
      <c r="F2204" t="s">
        <v>11198</v>
      </c>
      <c r="G2204">
        <v>1</v>
      </c>
      <c r="H2204">
        <v>1</v>
      </c>
      <c r="I2204" t="s">
        <v>11199</v>
      </c>
      <c r="J2204" t="s">
        <v>23</v>
      </c>
      <c r="K2204">
        <v>1</v>
      </c>
      <c r="L2204">
        <v>0</v>
      </c>
      <c r="M2204">
        <v>0</v>
      </c>
    </row>
    <row r="2205" spans="1:13" x14ac:dyDescent="0.3">
      <c r="A2205" s="1">
        <v>2622</v>
      </c>
      <c r="B2205">
        <v>2622</v>
      </c>
      <c r="C2205" t="s">
        <v>11200</v>
      </c>
      <c r="D2205" t="s">
        <v>11201</v>
      </c>
      <c r="E2205" t="s">
        <v>11202</v>
      </c>
      <c r="F2205" t="s">
        <v>11203</v>
      </c>
      <c r="G2205">
        <v>1</v>
      </c>
      <c r="H2205">
        <v>1</v>
      </c>
      <c r="I2205" t="s">
        <v>3523</v>
      </c>
      <c r="J2205" t="s">
        <v>23</v>
      </c>
      <c r="K2205">
        <v>0</v>
      </c>
      <c r="L2205">
        <v>0</v>
      </c>
      <c r="M2205">
        <v>0</v>
      </c>
    </row>
    <row r="2206" spans="1:13" x14ac:dyDescent="0.3">
      <c r="A2206" s="1">
        <v>2623</v>
      </c>
      <c r="B2206">
        <v>2623</v>
      </c>
      <c r="C2206" t="s">
        <v>11204</v>
      </c>
      <c r="D2206" t="s">
        <v>11205</v>
      </c>
      <c r="E2206" t="s">
        <v>11206</v>
      </c>
      <c r="F2206" t="s">
        <v>11207</v>
      </c>
      <c r="G2206">
        <v>1</v>
      </c>
      <c r="H2206">
        <v>1</v>
      </c>
      <c r="I2206" t="s">
        <v>3912</v>
      </c>
      <c r="J2206" t="s">
        <v>23</v>
      </c>
      <c r="K2206">
        <v>1</v>
      </c>
      <c r="L2206">
        <v>0</v>
      </c>
      <c r="M2206">
        <v>0</v>
      </c>
    </row>
    <row r="2207" spans="1:13" x14ac:dyDescent="0.3">
      <c r="A2207" s="1">
        <v>2625</v>
      </c>
      <c r="B2207">
        <v>2625</v>
      </c>
      <c r="C2207" t="s">
        <v>11212</v>
      </c>
      <c r="D2207" t="s">
        <v>11213</v>
      </c>
      <c r="E2207" t="s">
        <v>11214</v>
      </c>
      <c r="F2207" t="s">
        <v>11215</v>
      </c>
      <c r="G2207">
        <v>1</v>
      </c>
      <c r="H2207">
        <v>1</v>
      </c>
      <c r="I2207" t="s">
        <v>33</v>
      </c>
      <c r="J2207" t="s">
        <v>81</v>
      </c>
      <c r="K2207">
        <v>0</v>
      </c>
      <c r="L2207">
        <v>0</v>
      </c>
      <c r="M2207">
        <v>0</v>
      </c>
    </row>
    <row r="2208" spans="1:13" x14ac:dyDescent="0.3">
      <c r="A2208" s="1">
        <v>2626</v>
      </c>
      <c r="B2208">
        <v>2626</v>
      </c>
      <c r="C2208" t="s">
        <v>11216</v>
      </c>
      <c r="D2208" t="s">
        <v>11217</v>
      </c>
      <c r="E2208" t="s">
        <v>11218</v>
      </c>
      <c r="F2208" t="s">
        <v>11219</v>
      </c>
      <c r="G2208">
        <v>1</v>
      </c>
      <c r="H2208">
        <v>1</v>
      </c>
      <c r="I2208" t="s">
        <v>90</v>
      </c>
      <c r="J2208" t="s">
        <v>23</v>
      </c>
      <c r="K2208">
        <v>0</v>
      </c>
      <c r="L2208">
        <v>0</v>
      </c>
      <c r="M2208">
        <v>0</v>
      </c>
    </row>
    <row r="2209" spans="1:13" x14ac:dyDescent="0.3">
      <c r="A2209" s="1">
        <v>2627</v>
      </c>
      <c r="B2209">
        <v>2627</v>
      </c>
      <c r="C2209" t="s">
        <v>11220</v>
      </c>
      <c r="D2209" t="s">
        <v>11221</v>
      </c>
      <c r="E2209" t="s">
        <v>11222</v>
      </c>
      <c r="F2209" t="s">
        <v>11223</v>
      </c>
      <c r="G2209">
        <v>1</v>
      </c>
      <c r="H2209">
        <v>0</v>
      </c>
      <c r="I2209" t="s">
        <v>95</v>
      </c>
      <c r="J2209" t="s">
        <v>23</v>
      </c>
      <c r="K2209">
        <v>1</v>
      </c>
      <c r="L2209">
        <v>0</v>
      </c>
      <c r="M2209">
        <v>0</v>
      </c>
    </row>
    <row r="2210" spans="1:13" x14ac:dyDescent="0.3">
      <c r="A2210" s="1">
        <v>2629</v>
      </c>
      <c r="B2210">
        <v>2629</v>
      </c>
      <c r="C2210" t="s">
        <v>11228</v>
      </c>
      <c r="D2210" t="s">
        <v>11229</v>
      </c>
      <c r="E2210" t="s">
        <v>11230</v>
      </c>
      <c r="F2210" t="s">
        <v>11231</v>
      </c>
      <c r="G2210">
        <v>1</v>
      </c>
      <c r="H2210">
        <v>1</v>
      </c>
      <c r="I2210" t="s">
        <v>851</v>
      </c>
      <c r="J2210" t="s">
        <v>23</v>
      </c>
      <c r="K2210">
        <v>0</v>
      </c>
      <c r="L2210">
        <v>0</v>
      </c>
      <c r="M2210">
        <v>0</v>
      </c>
    </row>
    <row r="2211" spans="1:13" x14ac:dyDescent="0.3">
      <c r="A2211" s="1">
        <v>2631</v>
      </c>
      <c r="B2211">
        <v>2631</v>
      </c>
      <c r="C2211" t="s">
        <v>11236</v>
      </c>
      <c r="D2211" t="s">
        <v>11237</v>
      </c>
      <c r="E2211" t="s">
        <v>11238</v>
      </c>
      <c r="F2211" t="s">
        <v>11239</v>
      </c>
      <c r="G2211">
        <v>1</v>
      </c>
      <c r="H2211">
        <v>1</v>
      </c>
      <c r="I2211" t="s">
        <v>11240</v>
      </c>
      <c r="J2211" t="s">
        <v>81</v>
      </c>
      <c r="K2211">
        <v>0</v>
      </c>
      <c r="L2211">
        <v>0</v>
      </c>
      <c r="M2211">
        <v>0</v>
      </c>
    </row>
    <row r="2212" spans="1:13" x14ac:dyDescent="0.3">
      <c r="A2212" s="1">
        <v>2632</v>
      </c>
      <c r="B2212">
        <v>2632</v>
      </c>
      <c r="C2212" t="s">
        <v>11241</v>
      </c>
      <c r="D2212" t="s">
        <v>11242</v>
      </c>
      <c r="E2212" t="s">
        <v>11243</v>
      </c>
      <c r="F2212" t="s">
        <v>11244</v>
      </c>
      <c r="G2212">
        <v>1</v>
      </c>
      <c r="H2212">
        <v>1</v>
      </c>
      <c r="I2212" t="s">
        <v>149</v>
      </c>
      <c r="J2212" t="s">
        <v>23</v>
      </c>
      <c r="K2212">
        <v>1</v>
      </c>
      <c r="L2212">
        <v>0</v>
      </c>
      <c r="M2212">
        <v>0</v>
      </c>
    </row>
    <row r="2213" spans="1:13" x14ac:dyDescent="0.3">
      <c r="A2213" s="1">
        <v>2633</v>
      </c>
      <c r="B2213">
        <v>2633</v>
      </c>
      <c r="C2213" t="s">
        <v>11245</v>
      </c>
      <c r="D2213" t="s">
        <v>11246</v>
      </c>
      <c r="E2213" t="s">
        <v>9238</v>
      </c>
      <c r="F2213" t="s">
        <v>11247</v>
      </c>
      <c r="G2213">
        <v>1</v>
      </c>
      <c r="H2213">
        <v>1</v>
      </c>
      <c r="I2213" t="s">
        <v>33</v>
      </c>
      <c r="J2213" t="s">
        <v>17</v>
      </c>
      <c r="K2213">
        <v>0</v>
      </c>
      <c r="L2213">
        <v>0</v>
      </c>
      <c r="M2213">
        <v>0</v>
      </c>
    </row>
    <row r="2214" spans="1:13" x14ac:dyDescent="0.3">
      <c r="A2214" s="1">
        <v>2634</v>
      </c>
      <c r="B2214">
        <v>2634</v>
      </c>
      <c r="C2214" t="s">
        <v>11248</v>
      </c>
      <c r="D2214" t="s">
        <v>11249</v>
      </c>
      <c r="E2214" t="s">
        <v>11250</v>
      </c>
      <c r="F2214" t="s">
        <v>11251</v>
      </c>
      <c r="G2214">
        <v>1</v>
      </c>
      <c r="H2214">
        <v>1</v>
      </c>
      <c r="I2214" t="s">
        <v>11252</v>
      </c>
      <c r="J2214" t="s">
        <v>23</v>
      </c>
      <c r="K2214">
        <v>0</v>
      </c>
      <c r="L2214">
        <v>0</v>
      </c>
      <c r="M2214">
        <v>0</v>
      </c>
    </row>
    <row r="2215" spans="1:13" x14ac:dyDescent="0.3">
      <c r="A2215" s="1">
        <v>2635</v>
      </c>
      <c r="B2215">
        <v>2635</v>
      </c>
      <c r="C2215" t="s">
        <v>11253</v>
      </c>
      <c r="D2215" t="s">
        <v>11254</v>
      </c>
      <c r="E2215" t="s">
        <v>11255</v>
      </c>
      <c r="F2215" t="s">
        <v>11256</v>
      </c>
      <c r="G2215">
        <v>1</v>
      </c>
      <c r="H2215">
        <v>1</v>
      </c>
      <c r="I2215" t="s">
        <v>888</v>
      </c>
      <c r="J2215" t="s">
        <v>23</v>
      </c>
      <c r="K2215">
        <v>0</v>
      </c>
      <c r="L2215">
        <v>0</v>
      </c>
      <c r="M2215">
        <v>0</v>
      </c>
    </row>
    <row r="2216" spans="1:13" x14ac:dyDescent="0.3">
      <c r="A2216" s="1">
        <v>2636</v>
      </c>
      <c r="B2216">
        <v>2636</v>
      </c>
      <c r="C2216" t="s">
        <v>11257</v>
      </c>
      <c r="D2216" t="s">
        <v>11258</v>
      </c>
      <c r="E2216" t="s">
        <v>11259</v>
      </c>
      <c r="F2216" t="s">
        <v>11260</v>
      </c>
      <c r="G2216">
        <v>1</v>
      </c>
      <c r="H2216">
        <v>1</v>
      </c>
      <c r="I2216" t="s">
        <v>11261</v>
      </c>
      <c r="J2216" t="s">
        <v>23</v>
      </c>
      <c r="K2216">
        <v>0</v>
      </c>
      <c r="L2216">
        <v>0</v>
      </c>
      <c r="M2216">
        <v>0</v>
      </c>
    </row>
    <row r="2217" spans="1:13" x14ac:dyDescent="0.3">
      <c r="A2217" s="1">
        <v>2637</v>
      </c>
      <c r="B2217">
        <v>2637</v>
      </c>
      <c r="C2217" t="s">
        <v>11262</v>
      </c>
      <c r="D2217" t="s">
        <v>11263</v>
      </c>
      <c r="E2217" t="s">
        <v>11264</v>
      </c>
      <c r="F2217" t="s">
        <v>11265</v>
      </c>
      <c r="G2217">
        <v>1</v>
      </c>
      <c r="H2217">
        <v>1</v>
      </c>
      <c r="I2217" t="s">
        <v>11266</v>
      </c>
      <c r="J2217" t="s">
        <v>23</v>
      </c>
      <c r="K2217">
        <v>1</v>
      </c>
      <c r="L2217">
        <v>0</v>
      </c>
      <c r="M2217">
        <v>0</v>
      </c>
    </row>
    <row r="2218" spans="1:13" x14ac:dyDescent="0.3">
      <c r="A2218" s="1">
        <v>2638</v>
      </c>
      <c r="B2218">
        <v>2638</v>
      </c>
      <c r="C2218" t="s">
        <v>11267</v>
      </c>
      <c r="D2218" t="s">
        <v>11268</v>
      </c>
      <c r="E2218" t="s">
        <v>11269</v>
      </c>
      <c r="F2218" t="s">
        <v>11270</v>
      </c>
      <c r="G2218">
        <v>1</v>
      </c>
      <c r="H2218">
        <v>1</v>
      </c>
      <c r="I2218" t="s">
        <v>149</v>
      </c>
      <c r="J2218" t="s">
        <v>23</v>
      </c>
      <c r="K2218">
        <v>0</v>
      </c>
      <c r="L2218">
        <v>0</v>
      </c>
      <c r="M2218">
        <v>0</v>
      </c>
    </row>
    <row r="2219" spans="1:13" x14ac:dyDescent="0.3">
      <c r="A2219" s="1">
        <v>2639</v>
      </c>
      <c r="B2219">
        <v>2639</v>
      </c>
      <c r="C2219" t="s">
        <v>11271</v>
      </c>
      <c r="D2219" t="s">
        <v>11272</v>
      </c>
      <c r="E2219" t="s">
        <v>11273</v>
      </c>
      <c r="F2219" t="s">
        <v>11274</v>
      </c>
      <c r="G2219">
        <v>1</v>
      </c>
      <c r="H2219">
        <v>1</v>
      </c>
      <c r="I2219" t="s">
        <v>11275</v>
      </c>
      <c r="J2219" t="s">
        <v>23</v>
      </c>
      <c r="K2219">
        <v>0</v>
      </c>
      <c r="L2219">
        <v>0</v>
      </c>
      <c r="M2219">
        <v>0</v>
      </c>
    </row>
    <row r="2220" spans="1:13" x14ac:dyDescent="0.3">
      <c r="A2220" s="1">
        <v>2641</v>
      </c>
      <c r="B2220">
        <v>2641</v>
      </c>
      <c r="C2220" t="s">
        <v>11280</v>
      </c>
      <c r="D2220" t="s">
        <v>11281</v>
      </c>
      <c r="E2220" t="s">
        <v>11282</v>
      </c>
      <c r="F2220" t="s">
        <v>11283</v>
      </c>
      <c r="G2220">
        <v>1</v>
      </c>
      <c r="H2220">
        <v>1</v>
      </c>
      <c r="I2220" t="s">
        <v>5396</v>
      </c>
      <c r="J2220" t="s">
        <v>17</v>
      </c>
      <c r="K2220">
        <v>0</v>
      </c>
      <c r="L2220">
        <v>0</v>
      </c>
      <c r="M2220">
        <v>0</v>
      </c>
    </row>
    <row r="2221" spans="1:13" x14ac:dyDescent="0.3">
      <c r="A2221" s="1">
        <v>2642</v>
      </c>
      <c r="B2221">
        <v>2642</v>
      </c>
      <c r="C2221" t="s">
        <v>11284</v>
      </c>
      <c r="D2221" t="s">
        <v>11285</v>
      </c>
      <c r="E2221" t="s">
        <v>11286</v>
      </c>
      <c r="F2221" t="s">
        <v>11287</v>
      </c>
      <c r="G2221">
        <v>1</v>
      </c>
      <c r="H2221">
        <v>1</v>
      </c>
      <c r="I2221" t="s">
        <v>3912</v>
      </c>
      <c r="J2221" t="s">
        <v>23</v>
      </c>
      <c r="K2221">
        <v>0</v>
      </c>
      <c r="L2221">
        <v>0</v>
      </c>
      <c r="M2221">
        <v>0</v>
      </c>
    </row>
    <row r="2222" spans="1:13" x14ac:dyDescent="0.3">
      <c r="A2222" s="1">
        <v>2643</v>
      </c>
      <c r="B2222">
        <v>2643</v>
      </c>
      <c r="C2222" t="s">
        <v>11288</v>
      </c>
      <c r="D2222" t="s">
        <v>11289</v>
      </c>
      <c r="E2222" t="s">
        <v>11290</v>
      </c>
      <c r="F2222" t="s">
        <v>11291</v>
      </c>
      <c r="G2222">
        <v>1</v>
      </c>
      <c r="H2222">
        <v>1</v>
      </c>
      <c r="I2222" t="s">
        <v>11292</v>
      </c>
      <c r="J2222" t="s">
        <v>672</v>
      </c>
      <c r="K2222">
        <v>1</v>
      </c>
      <c r="L2222">
        <v>0</v>
      </c>
      <c r="M2222">
        <v>0</v>
      </c>
    </row>
    <row r="2223" spans="1:13" x14ac:dyDescent="0.3">
      <c r="A2223" s="1">
        <v>2644</v>
      </c>
      <c r="B2223">
        <v>2644</v>
      </c>
      <c r="C2223" t="s">
        <v>11293</v>
      </c>
      <c r="D2223" t="s">
        <v>11294</v>
      </c>
      <c r="E2223" t="s">
        <v>11295</v>
      </c>
      <c r="F2223" t="s">
        <v>11296</v>
      </c>
      <c r="G2223">
        <v>1</v>
      </c>
      <c r="H2223">
        <v>1</v>
      </c>
      <c r="I2223" t="s">
        <v>1516</v>
      </c>
      <c r="J2223" t="s">
        <v>23</v>
      </c>
      <c r="K2223">
        <v>0</v>
      </c>
      <c r="L2223">
        <v>0</v>
      </c>
      <c r="M2223">
        <v>0</v>
      </c>
    </row>
    <row r="2224" spans="1:13" x14ac:dyDescent="0.3">
      <c r="A2224" s="1">
        <v>2645</v>
      </c>
      <c r="B2224">
        <v>2645</v>
      </c>
      <c r="C2224" t="s">
        <v>11297</v>
      </c>
      <c r="D2224" t="s">
        <v>11298</v>
      </c>
      <c r="E2224" t="s">
        <v>11299</v>
      </c>
      <c r="F2224" t="s">
        <v>11300</v>
      </c>
      <c r="G2224">
        <v>1</v>
      </c>
      <c r="H2224">
        <v>1</v>
      </c>
      <c r="I2224" t="s">
        <v>2075</v>
      </c>
      <c r="J2224" t="s">
        <v>17</v>
      </c>
      <c r="K2224">
        <v>0</v>
      </c>
      <c r="L2224">
        <v>0</v>
      </c>
      <c r="M2224">
        <v>0</v>
      </c>
    </row>
    <row r="2225" spans="1:13" x14ac:dyDescent="0.3">
      <c r="A2225" s="1">
        <v>2646</v>
      </c>
      <c r="B2225">
        <v>2646</v>
      </c>
      <c r="C2225" t="s">
        <v>11301</v>
      </c>
      <c r="D2225" t="s">
        <v>11302</v>
      </c>
      <c r="E2225" t="s">
        <v>11303</v>
      </c>
      <c r="F2225" t="s">
        <v>11304</v>
      </c>
      <c r="G2225">
        <v>1</v>
      </c>
      <c r="H2225">
        <v>1</v>
      </c>
      <c r="I2225" t="s">
        <v>11305</v>
      </c>
      <c r="J2225" t="s">
        <v>23</v>
      </c>
      <c r="K2225">
        <v>1</v>
      </c>
      <c r="L2225">
        <v>0</v>
      </c>
      <c r="M2225">
        <v>0</v>
      </c>
    </row>
    <row r="2226" spans="1:13" x14ac:dyDescent="0.3">
      <c r="A2226" s="1">
        <v>2647</v>
      </c>
      <c r="B2226">
        <v>2647</v>
      </c>
      <c r="C2226" t="s">
        <v>11306</v>
      </c>
      <c r="D2226" t="s">
        <v>11307</v>
      </c>
      <c r="E2226" t="s">
        <v>11308</v>
      </c>
      <c r="F2226" t="s">
        <v>11309</v>
      </c>
      <c r="G2226">
        <v>1</v>
      </c>
      <c r="H2226">
        <v>1</v>
      </c>
      <c r="I2226" t="s">
        <v>10071</v>
      </c>
      <c r="J2226" t="s">
        <v>23</v>
      </c>
      <c r="K2226">
        <v>1</v>
      </c>
      <c r="L2226">
        <v>0</v>
      </c>
      <c r="M2226">
        <v>0</v>
      </c>
    </row>
    <row r="2227" spans="1:13" x14ac:dyDescent="0.3">
      <c r="A2227" s="1">
        <v>2648</v>
      </c>
      <c r="B2227">
        <v>2648</v>
      </c>
      <c r="C2227" t="s">
        <v>11310</v>
      </c>
      <c r="D2227" t="s">
        <v>11311</v>
      </c>
      <c r="E2227" t="s">
        <v>11312</v>
      </c>
      <c r="F2227" t="s">
        <v>11313</v>
      </c>
      <c r="G2227">
        <v>1</v>
      </c>
      <c r="H2227">
        <v>1</v>
      </c>
      <c r="I2227" t="s">
        <v>7186</v>
      </c>
      <c r="J2227" t="s">
        <v>23</v>
      </c>
      <c r="K2227">
        <v>0</v>
      </c>
      <c r="L2227">
        <v>0</v>
      </c>
      <c r="M2227">
        <v>0</v>
      </c>
    </row>
    <row r="2228" spans="1:13" x14ac:dyDescent="0.3">
      <c r="A2228" s="1">
        <v>2650</v>
      </c>
      <c r="B2228">
        <v>2650</v>
      </c>
      <c r="C2228" t="s">
        <v>11318</v>
      </c>
      <c r="D2228" t="s">
        <v>11319</v>
      </c>
      <c r="E2228" t="s">
        <v>11320</v>
      </c>
      <c r="F2228" t="s">
        <v>11321</v>
      </c>
      <c r="G2228">
        <v>1</v>
      </c>
      <c r="H2228">
        <v>1</v>
      </c>
      <c r="I2228" t="s">
        <v>9024</v>
      </c>
      <c r="J2228" t="s">
        <v>17</v>
      </c>
      <c r="K2228">
        <v>1</v>
      </c>
      <c r="L2228">
        <v>0</v>
      </c>
      <c r="M2228">
        <v>0</v>
      </c>
    </row>
    <row r="2229" spans="1:13" x14ac:dyDescent="0.3">
      <c r="A2229" s="1">
        <v>2651</v>
      </c>
      <c r="B2229">
        <v>2651</v>
      </c>
      <c r="C2229" t="s">
        <v>11322</v>
      </c>
      <c r="D2229" t="s">
        <v>11323</v>
      </c>
      <c r="E2229" t="s">
        <v>11324</v>
      </c>
      <c r="F2229" t="s">
        <v>11325</v>
      </c>
      <c r="G2229">
        <v>1</v>
      </c>
      <c r="H2229">
        <v>1</v>
      </c>
      <c r="I2229" t="s">
        <v>8869</v>
      </c>
      <c r="J2229" t="s">
        <v>23</v>
      </c>
      <c r="K2229">
        <v>1</v>
      </c>
      <c r="L2229">
        <v>0</v>
      </c>
      <c r="M2229">
        <v>0</v>
      </c>
    </row>
    <row r="2230" spans="1:13" x14ac:dyDescent="0.3">
      <c r="A2230" s="1">
        <v>2652</v>
      </c>
      <c r="B2230">
        <v>2652</v>
      </c>
      <c r="C2230" t="s">
        <v>11326</v>
      </c>
      <c r="D2230" t="s">
        <v>11327</v>
      </c>
      <c r="E2230" t="s">
        <v>11328</v>
      </c>
      <c r="F2230" t="s">
        <v>11329</v>
      </c>
      <c r="G2230">
        <v>1</v>
      </c>
      <c r="H2230">
        <v>1</v>
      </c>
      <c r="I2230" t="s">
        <v>11330</v>
      </c>
      <c r="J2230" t="s">
        <v>23</v>
      </c>
      <c r="K2230">
        <v>0</v>
      </c>
      <c r="L2230">
        <v>0</v>
      </c>
      <c r="M2230">
        <v>0</v>
      </c>
    </row>
    <row r="2231" spans="1:13" x14ac:dyDescent="0.3">
      <c r="A2231" s="1">
        <v>2653</v>
      </c>
      <c r="B2231">
        <v>2653</v>
      </c>
      <c r="C2231" t="s">
        <v>11331</v>
      </c>
      <c r="D2231" t="s">
        <v>11332</v>
      </c>
      <c r="E2231" t="s">
        <v>11333</v>
      </c>
      <c r="F2231" t="s">
        <v>11334</v>
      </c>
      <c r="G2231">
        <v>1</v>
      </c>
      <c r="H2231">
        <v>1</v>
      </c>
      <c r="I2231" t="s">
        <v>11335</v>
      </c>
      <c r="J2231" t="s">
        <v>23</v>
      </c>
      <c r="K2231">
        <v>0</v>
      </c>
      <c r="L2231">
        <v>0</v>
      </c>
      <c r="M2231">
        <v>0</v>
      </c>
    </row>
    <row r="2232" spans="1:13" x14ac:dyDescent="0.3">
      <c r="A2232" s="1">
        <v>2654</v>
      </c>
      <c r="B2232">
        <v>2654</v>
      </c>
      <c r="C2232" t="s">
        <v>11336</v>
      </c>
      <c r="D2232" t="s">
        <v>11337</v>
      </c>
      <c r="E2232" t="s">
        <v>11338</v>
      </c>
      <c r="F2232" t="s">
        <v>11339</v>
      </c>
      <c r="G2232">
        <v>1</v>
      </c>
      <c r="H2232">
        <v>1</v>
      </c>
      <c r="I2232" t="s">
        <v>5425</v>
      </c>
      <c r="J2232" t="s">
        <v>23</v>
      </c>
      <c r="K2232">
        <v>1</v>
      </c>
      <c r="L2232">
        <v>0</v>
      </c>
      <c r="M2232">
        <v>0</v>
      </c>
    </row>
    <row r="2233" spans="1:13" x14ac:dyDescent="0.3">
      <c r="A2233" s="1">
        <v>2655</v>
      </c>
      <c r="B2233">
        <v>2655</v>
      </c>
      <c r="C2233" t="s">
        <v>11340</v>
      </c>
      <c r="D2233" t="s">
        <v>11341</v>
      </c>
      <c r="E2233" t="s">
        <v>11342</v>
      </c>
      <c r="F2233" t="s">
        <v>11343</v>
      </c>
      <c r="G2233">
        <v>1</v>
      </c>
      <c r="H2233">
        <v>1</v>
      </c>
      <c r="I2233" t="s">
        <v>1461</v>
      </c>
      <c r="J2233" t="s">
        <v>23</v>
      </c>
      <c r="K2233">
        <v>0</v>
      </c>
      <c r="L2233">
        <v>0</v>
      </c>
      <c r="M2233">
        <v>0</v>
      </c>
    </row>
    <row r="2234" spans="1:13" x14ac:dyDescent="0.3">
      <c r="A2234" s="1">
        <v>2656</v>
      </c>
      <c r="B2234">
        <v>2656</v>
      </c>
      <c r="C2234" t="s">
        <v>11344</v>
      </c>
      <c r="D2234" t="s">
        <v>11345</v>
      </c>
      <c r="E2234" t="s">
        <v>11346</v>
      </c>
      <c r="F2234" t="s">
        <v>11347</v>
      </c>
      <c r="G2234">
        <v>1</v>
      </c>
      <c r="H2234">
        <v>1</v>
      </c>
      <c r="I2234" t="s">
        <v>9631</v>
      </c>
      <c r="J2234" t="s">
        <v>23</v>
      </c>
      <c r="K2234">
        <v>0</v>
      </c>
      <c r="L2234">
        <v>0</v>
      </c>
      <c r="M2234">
        <v>0</v>
      </c>
    </row>
    <row r="2235" spans="1:13" x14ac:dyDescent="0.3">
      <c r="A2235" s="1">
        <v>2657</v>
      </c>
      <c r="B2235">
        <v>2657</v>
      </c>
      <c r="C2235" t="s">
        <v>11348</v>
      </c>
      <c r="D2235" t="s">
        <v>11349</v>
      </c>
      <c r="E2235" t="s">
        <v>11350</v>
      </c>
      <c r="F2235" t="s">
        <v>11351</v>
      </c>
      <c r="G2235">
        <v>1</v>
      </c>
      <c r="H2235">
        <v>1</v>
      </c>
      <c r="I2235" t="s">
        <v>11352</v>
      </c>
      <c r="J2235" t="s">
        <v>23</v>
      </c>
      <c r="K2235">
        <v>0</v>
      </c>
      <c r="L2235">
        <v>0</v>
      </c>
      <c r="M2235">
        <v>0</v>
      </c>
    </row>
    <row r="2236" spans="1:13" x14ac:dyDescent="0.3">
      <c r="A2236" s="1">
        <v>2658</v>
      </c>
      <c r="B2236">
        <v>2658</v>
      </c>
      <c r="C2236" t="s">
        <v>11353</v>
      </c>
      <c r="D2236" t="s">
        <v>11354</v>
      </c>
      <c r="E2236" t="s">
        <v>11355</v>
      </c>
      <c r="F2236" t="s">
        <v>11356</v>
      </c>
      <c r="G2236">
        <v>1</v>
      </c>
      <c r="H2236">
        <v>1</v>
      </c>
      <c r="I2236" t="s">
        <v>449</v>
      </c>
      <c r="J2236" t="s">
        <v>81</v>
      </c>
      <c r="K2236">
        <v>0</v>
      </c>
      <c r="L2236">
        <v>0</v>
      </c>
      <c r="M2236">
        <v>0</v>
      </c>
    </row>
    <row r="2237" spans="1:13" x14ac:dyDescent="0.3">
      <c r="A2237" s="1">
        <v>2659</v>
      </c>
      <c r="B2237">
        <v>2659</v>
      </c>
      <c r="C2237" t="s">
        <v>11357</v>
      </c>
      <c r="D2237" t="s">
        <v>11358</v>
      </c>
      <c r="E2237" t="s">
        <v>11359</v>
      </c>
      <c r="F2237" t="s">
        <v>11360</v>
      </c>
      <c r="G2237">
        <v>1</v>
      </c>
      <c r="H2237">
        <v>1</v>
      </c>
      <c r="I2237" t="s">
        <v>11361</v>
      </c>
      <c r="J2237" t="s">
        <v>23</v>
      </c>
      <c r="K2237">
        <v>0</v>
      </c>
      <c r="L2237">
        <v>0</v>
      </c>
      <c r="M2237">
        <v>0</v>
      </c>
    </row>
    <row r="2238" spans="1:13" x14ac:dyDescent="0.3">
      <c r="A2238" s="1">
        <v>2660</v>
      </c>
      <c r="B2238">
        <v>2660</v>
      </c>
      <c r="C2238" t="s">
        <v>11362</v>
      </c>
      <c r="D2238" t="s">
        <v>11363</v>
      </c>
      <c r="E2238" t="s">
        <v>11364</v>
      </c>
      <c r="F2238" t="s">
        <v>11365</v>
      </c>
      <c r="G2238">
        <v>1</v>
      </c>
      <c r="H2238">
        <v>1</v>
      </c>
      <c r="I2238" t="s">
        <v>76</v>
      </c>
      <c r="J2238" t="s">
        <v>23</v>
      </c>
      <c r="K2238">
        <v>1</v>
      </c>
      <c r="L2238">
        <v>0</v>
      </c>
      <c r="M2238">
        <v>0</v>
      </c>
    </row>
    <row r="2239" spans="1:13" x14ac:dyDescent="0.3">
      <c r="A2239" s="1">
        <v>2661</v>
      </c>
      <c r="B2239">
        <v>2661</v>
      </c>
      <c r="C2239" t="s">
        <v>11366</v>
      </c>
      <c r="D2239" t="s">
        <v>11367</v>
      </c>
      <c r="E2239" t="s">
        <v>11368</v>
      </c>
      <c r="F2239" t="s">
        <v>11369</v>
      </c>
      <c r="G2239">
        <v>1</v>
      </c>
      <c r="H2239">
        <v>1</v>
      </c>
      <c r="I2239" t="s">
        <v>11370</v>
      </c>
      <c r="J2239" t="s">
        <v>17</v>
      </c>
      <c r="K2239">
        <v>0</v>
      </c>
      <c r="L2239">
        <v>0</v>
      </c>
      <c r="M2239">
        <v>0</v>
      </c>
    </row>
    <row r="2240" spans="1:13" x14ac:dyDescent="0.3">
      <c r="A2240" s="1">
        <v>2662</v>
      </c>
      <c r="B2240">
        <v>2662</v>
      </c>
      <c r="C2240" t="s">
        <v>11371</v>
      </c>
      <c r="D2240" t="s">
        <v>11372</v>
      </c>
      <c r="E2240" t="s">
        <v>11373</v>
      </c>
      <c r="F2240" t="s">
        <v>11374</v>
      </c>
      <c r="G2240">
        <v>1</v>
      </c>
      <c r="H2240">
        <v>1</v>
      </c>
      <c r="I2240" t="s">
        <v>11375</v>
      </c>
      <c r="J2240" t="s">
        <v>23</v>
      </c>
      <c r="K2240">
        <v>0</v>
      </c>
      <c r="L2240">
        <v>0</v>
      </c>
      <c r="M2240">
        <v>0</v>
      </c>
    </row>
    <row r="2241" spans="1:13" x14ac:dyDescent="0.3">
      <c r="A2241" s="1">
        <v>2663</v>
      </c>
      <c r="B2241">
        <v>2663</v>
      </c>
      <c r="C2241" t="s">
        <v>11376</v>
      </c>
      <c r="D2241" t="s">
        <v>11377</v>
      </c>
      <c r="E2241" t="s">
        <v>11378</v>
      </c>
      <c r="F2241" t="s">
        <v>11379</v>
      </c>
      <c r="G2241">
        <v>1</v>
      </c>
      <c r="H2241">
        <v>1</v>
      </c>
      <c r="I2241" t="s">
        <v>100</v>
      </c>
      <c r="J2241" t="s">
        <v>17</v>
      </c>
      <c r="K2241">
        <v>1</v>
      </c>
      <c r="L2241">
        <v>0</v>
      </c>
      <c r="M2241">
        <v>0</v>
      </c>
    </row>
    <row r="2242" spans="1:13" x14ac:dyDescent="0.3">
      <c r="A2242" s="1">
        <v>2664</v>
      </c>
      <c r="B2242">
        <v>2664</v>
      </c>
      <c r="C2242" t="s">
        <v>11380</v>
      </c>
      <c r="D2242" t="s">
        <v>11381</v>
      </c>
      <c r="E2242" t="s">
        <v>11382</v>
      </c>
      <c r="F2242" t="s">
        <v>11383</v>
      </c>
      <c r="G2242">
        <v>1</v>
      </c>
      <c r="H2242">
        <v>1</v>
      </c>
      <c r="I2242" t="s">
        <v>22</v>
      </c>
      <c r="J2242" t="s">
        <v>23</v>
      </c>
      <c r="K2242">
        <v>0</v>
      </c>
      <c r="L2242">
        <v>0</v>
      </c>
      <c r="M2242">
        <v>0</v>
      </c>
    </row>
    <row r="2243" spans="1:13" x14ac:dyDescent="0.3">
      <c r="A2243" s="1">
        <v>2666</v>
      </c>
      <c r="B2243">
        <v>2666</v>
      </c>
      <c r="C2243" t="s">
        <v>11388</v>
      </c>
      <c r="D2243" t="s">
        <v>11389</v>
      </c>
      <c r="E2243" t="s">
        <v>11390</v>
      </c>
      <c r="F2243" t="s">
        <v>11391</v>
      </c>
      <c r="G2243">
        <v>1</v>
      </c>
      <c r="H2243">
        <v>1</v>
      </c>
      <c r="I2243" t="s">
        <v>9898</v>
      </c>
      <c r="J2243" t="s">
        <v>23</v>
      </c>
      <c r="K2243">
        <v>1</v>
      </c>
      <c r="L2243">
        <v>0</v>
      </c>
      <c r="M2243">
        <v>0</v>
      </c>
    </row>
    <row r="2244" spans="1:13" x14ac:dyDescent="0.3">
      <c r="A2244" s="1">
        <v>2667</v>
      </c>
      <c r="B2244">
        <v>2667</v>
      </c>
      <c r="C2244" t="s">
        <v>11392</v>
      </c>
      <c r="D2244" t="s">
        <v>11393</v>
      </c>
      <c r="E2244" t="s">
        <v>11394</v>
      </c>
      <c r="F2244" t="s">
        <v>11395</v>
      </c>
      <c r="G2244">
        <v>1</v>
      </c>
      <c r="H2244">
        <v>1</v>
      </c>
      <c r="I2244" t="s">
        <v>1461</v>
      </c>
      <c r="J2244" t="s">
        <v>23</v>
      </c>
      <c r="K2244">
        <v>0</v>
      </c>
      <c r="L2244">
        <v>0</v>
      </c>
      <c r="M2244">
        <v>0</v>
      </c>
    </row>
    <row r="2245" spans="1:13" x14ac:dyDescent="0.3">
      <c r="A2245" s="1">
        <v>2668</v>
      </c>
      <c r="B2245">
        <v>2668</v>
      </c>
      <c r="C2245" t="s">
        <v>11396</v>
      </c>
      <c r="D2245" t="s">
        <v>11397</v>
      </c>
      <c r="E2245" t="s">
        <v>11398</v>
      </c>
      <c r="F2245" t="s">
        <v>11399</v>
      </c>
      <c r="G2245">
        <v>1</v>
      </c>
      <c r="H2245">
        <v>1</v>
      </c>
      <c r="I2245" t="s">
        <v>677</v>
      </c>
      <c r="J2245" t="s">
        <v>23</v>
      </c>
      <c r="K2245">
        <v>0</v>
      </c>
      <c r="L2245">
        <v>0</v>
      </c>
      <c r="M2245">
        <v>0</v>
      </c>
    </row>
    <row r="2246" spans="1:13" x14ac:dyDescent="0.3">
      <c r="A2246" s="1">
        <v>2669</v>
      </c>
      <c r="B2246">
        <v>2669</v>
      </c>
      <c r="C2246" t="s">
        <v>11400</v>
      </c>
      <c r="D2246" t="s">
        <v>11401</v>
      </c>
      <c r="E2246" t="s">
        <v>11402</v>
      </c>
      <c r="F2246" t="s">
        <v>11403</v>
      </c>
      <c r="G2246">
        <v>1</v>
      </c>
      <c r="H2246" t="s">
        <v>159</v>
      </c>
      <c r="I2246" t="s">
        <v>635</v>
      </c>
      <c r="J2246" t="s">
        <v>23</v>
      </c>
      <c r="K2246">
        <v>0</v>
      </c>
      <c r="L2246">
        <v>0</v>
      </c>
      <c r="M2246">
        <v>0</v>
      </c>
    </row>
    <row r="2247" spans="1:13" x14ac:dyDescent="0.3">
      <c r="A2247" s="1">
        <v>2670</v>
      </c>
      <c r="B2247">
        <v>2670</v>
      </c>
      <c r="C2247" t="s">
        <v>11404</v>
      </c>
      <c r="D2247" t="s">
        <v>11405</v>
      </c>
      <c r="E2247" t="s">
        <v>11406</v>
      </c>
      <c r="F2247" t="s">
        <v>11407</v>
      </c>
      <c r="G2247">
        <v>1</v>
      </c>
      <c r="H2247">
        <v>1</v>
      </c>
      <c r="I2247" t="s">
        <v>11408</v>
      </c>
      <c r="J2247" t="s">
        <v>23</v>
      </c>
      <c r="K2247">
        <v>0</v>
      </c>
      <c r="L2247">
        <v>0</v>
      </c>
      <c r="M2247">
        <v>0</v>
      </c>
    </row>
    <row r="2248" spans="1:13" x14ac:dyDescent="0.3">
      <c r="A2248" s="1">
        <v>2671</v>
      </c>
      <c r="B2248">
        <v>2671</v>
      </c>
      <c r="C2248" t="s">
        <v>11409</v>
      </c>
      <c r="D2248" t="s">
        <v>11410</v>
      </c>
      <c r="E2248" t="s">
        <v>11411</v>
      </c>
      <c r="F2248" t="s">
        <v>11412</v>
      </c>
      <c r="G2248">
        <v>1</v>
      </c>
      <c r="H2248">
        <v>1</v>
      </c>
      <c r="I2248" t="s">
        <v>618</v>
      </c>
      <c r="J2248" t="s">
        <v>23</v>
      </c>
      <c r="K2248">
        <v>0</v>
      </c>
      <c r="L2248">
        <v>0</v>
      </c>
      <c r="M2248">
        <v>0</v>
      </c>
    </row>
    <row r="2249" spans="1:13" x14ac:dyDescent="0.3">
      <c r="A2249" s="1">
        <v>2672</v>
      </c>
      <c r="B2249">
        <v>2672</v>
      </c>
      <c r="C2249" t="s">
        <v>11413</v>
      </c>
      <c r="D2249" t="s">
        <v>11414</v>
      </c>
      <c r="E2249" t="s">
        <v>11415</v>
      </c>
      <c r="F2249" t="s">
        <v>11416</v>
      </c>
      <c r="G2249">
        <v>1</v>
      </c>
      <c r="H2249">
        <v>1</v>
      </c>
      <c r="I2249" t="s">
        <v>11417</v>
      </c>
      <c r="J2249" t="s">
        <v>23</v>
      </c>
      <c r="K2249">
        <v>0</v>
      </c>
      <c r="L2249">
        <v>0</v>
      </c>
      <c r="M2249">
        <v>0</v>
      </c>
    </row>
    <row r="2250" spans="1:13" x14ac:dyDescent="0.3">
      <c r="A2250" s="1">
        <v>2673</v>
      </c>
      <c r="B2250">
        <v>2673</v>
      </c>
      <c r="C2250" t="s">
        <v>11418</v>
      </c>
      <c r="D2250" t="s">
        <v>11419</v>
      </c>
      <c r="E2250" t="s">
        <v>11420</v>
      </c>
      <c r="F2250" t="s">
        <v>11421</v>
      </c>
      <c r="G2250">
        <v>1</v>
      </c>
      <c r="H2250">
        <v>1</v>
      </c>
      <c r="I2250" t="s">
        <v>618</v>
      </c>
      <c r="J2250" t="s">
        <v>23</v>
      </c>
      <c r="K2250">
        <v>0</v>
      </c>
      <c r="L2250">
        <v>0</v>
      </c>
      <c r="M2250">
        <v>0</v>
      </c>
    </row>
    <row r="2251" spans="1:13" x14ac:dyDescent="0.3">
      <c r="A2251" s="1">
        <v>2675</v>
      </c>
      <c r="B2251">
        <v>2675</v>
      </c>
      <c r="C2251" t="s">
        <v>11426</v>
      </c>
      <c r="D2251" t="s">
        <v>11427</v>
      </c>
      <c r="E2251" t="s">
        <v>11428</v>
      </c>
      <c r="F2251" t="s">
        <v>11429</v>
      </c>
      <c r="G2251">
        <v>1</v>
      </c>
      <c r="H2251">
        <v>1</v>
      </c>
      <c r="I2251" t="s">
        <v>11430</v>
      </c>
      <c r="J2251" t="s">
        <v>23</v>
      </c>
      <c r="K2251">
        <v>0</v>
      </c>
      <c r="L2251">
        <v>0</v>
      </c>
      <c r="M2251">
        <v>0</v>
      </c>
    </row>
    <row r="2252" spans="1:13" x14ac:dyDescent="0.3">
      <c r="A2252" s="1">
        <v>2676</v>
      </c>
      <c r="B2252">
        <v>2676</v>
      </c>
      <c r="C2252" t="s">
        <v>11431</v>
      </c>
      <c r="D2252" t="s">
        <v>11432</v>
      </c>
      <c r="E2252" t="s">
        <v>11433</v>
      </c>
      <c r="F2252" t="s">
        <v>11434</v>
      </c>
      <c r="G2252">
        <v>1</v>
      </c>
      <c r="H2252">
        <v>1</v>
      </c>
      <c r="I2252" t="s">
        <v>11435</v>
      </c>
      <c r="J2252" t="s">
        <v>17</v>
      </c>
      <c r="K2252">
        <v>1</v>
      </c>
      <c r="L2252">
        <v>0</v>
      </c>
      <c r="M2252">
        <v>0</v>
      </c>
    </row>
    <row r="2253" spans="1:13" x14ac:dyDescent="0.3">
      <c r="A2253" s="1">
        <v>2677</v>
      </c>
      <c r="B2253">
        <v>2677</v>
      </c>
      <c r="C2253" t="s">
        <v>11436</v>
      </c>
      <c r="D2253" t="s">
        <v>11437</v>
      </c>
      <c r="E2253" t="s">
        <v>11438</v>
      </c>
      <c r="F2253" t="s">
        <v>11439</v>
      </c>
      <c r="G2253">
        <v>1</v>
      </c>
      <c r="H2253">
        <v>1</v>
      </c>
      <c r="I2253" t="s">
        <v>33</v>
      </c>
      <c r="J2253" t="s">
        <v>81</v>
      </c>
      <c r="K2253">
        <v>1</v>
      </c>
      <c r="L2253">
        <v>0</v>
      </c>
      <c r="M2253">
        <v>0</v>
      </c>
    </row>
    <row r="2254" spans="1:13" x14ac:dyDescent="0.3">
      <c r="A2254" s="1">
        <v>2678</v>
      </c>
      <c r="B2254">
        <v>2678</v>
      </c>
      <c r="C2254" t="s">
        <v>11440</v>
      </c>
      <c r="D2254" t="s">
        <v>11441</v>
      </c>
      <c r="E2254" t="s">
        <v>11442</v>
      </c>
      <c r="F2254" t="s">
        <v>11443</v>
      </c>
      <c r="G2254">
        <v>1</v>
      </c>
      <c r="H2254">
        <v>1</v>
      </c>
      <c r="I2254" t="s">
        <v>11444</v>
      </c>
      <c r="J2254" t="s">
        <v>81</v>
      </c>
      <c r="K2254">
        <v>0</v>
      </c>
      <c r="L2254">
        <v>0</v>
      </c>
      <c r="M2254">
        <v>0</v>
      </c>
    </row>
    <row r="2255" spans="1:13" x14ac:dyDescent="0.3">
      <c r="A2255" s="1">
        <v>2679</v>
      </c>
      <c r="B2255">
        <v>2679</v>
      </c>
      <c r="C2255" t="s">
        <v>11445</v>
      </c>
      <c r="D2255" t="s">
        <v>11446</v>
      </c>
      <c r="E2255" t="s">
        <v>11447</v>
      </c>
      <c r="F2255" t="s">
        <v>11448</v>
      </c>
      <c r="G2255">
        <v>1</v>
      </c>
      <c r="H2255">
        <v>1</v>
      </c>
      <c r="I2255" t="s">
        <v>58</v>
      </c>
      <c r="J2255" t="s">
        <v>23</v>
      </c>
      <c r="K2255">
        <v>0</v>
      </c>
      <c r="L2255">
        <v>0</v>
      </c>
      <c r="M2255">
        <v>0</v>
      </c>
    </row>
    <row r="2256" spans="1:13" x14ac:dyDescent="0.3">
      <c r="A2256" s="1">
        <v>2680</v>
      </c>
      <c r="B2256">
        <v>2680</v>
      </c>
      <c r="C2256" t="s">
        <v>11449</v>
      </c>
      <c r="D2256" t="s">
        <v>11450</v>
      </c>
      <c r="E2256" t="s">
        <v>11451</v>
      </c>
      <c r="F2256" t="s">
        <v>11452</v>
      </c>
      <c r="G2256">
        <v>1</v>
      </c>
      <c r="H2256">
        <v>1</v>
      </c>
      <c r="I2256" t="s">
        <v>449</v>
      </c>
      <c r="J2256" t="s">
        <v>23</v>
      </c>
      <c r="K2256">
        <v>0</v>
      </c>
      <c r="L2256">
        <v>0</v>
      </c>
      <c r="M2256">
        <v>0</v>
      </c>
    </row>
    <row r="2257" spans="1:13" x14ac:dyDescent="0.3">
      <c r="A2257" s="1">
        <v>2681</v>
      </c>
      <c r="B2257">
        <v>2681</v>
      </c>
      <c r="C2257" t="s">
        <v>11453</v>
      </c>
      <c r="D2257" t="s">
        <v>11454</v>
      </c>
      <c r="E2257" t="s">
        <v>11455</v>
      </c>
      <c r="F2257" t="s">
        <v>11456</v>
      </c>
      <c r="G2257">
        <v>1</v>
      </c>
      <c r="H2257">
        <v>1</v>
      </c>
      <c r="I2257" t="s">
        <v>149</v>
      </c>
      <c r="J2257" t="s">
        <v>23</v>
      </c>
      <c r="K2257">
        <v>1</v>
      </c>
      <c r="L2257">
        <v>0</v>
      </c>
      <c r="M2257">
        <v>0</v>
      </c>
    </row>
    <row r="2258" spans="1:13" x14ac:dyDescent="0.3">
      <c r="A2258" s="1">
        <v>2682</v>
      </c>
      <c r="B2258">
        <v>2682</v>
      </c>
      <c r="C2258" t="s">
        <v>11457</v>
      </c>
      <c r="D2258" t="s">
        <v>11458</v>
      </c>
      <c r="E2258" t="s">
        <v>11459</v>
      </c>
      <c r="F2258" t="s">
        <v>11460</v>
      </c>
      <c r="G2258">
        <v>1</v>
      </c>
      <c r="H2258">
        <v>1</v>
      </c>
      <c r="I2258" t="s">
        <v>3226</v>
      </c>
      <c r="J2258" t="s">
        <v>23</v>
      </c>
      <c r="K2258">
        <v>1</v>
      </c>
      <c r="L2258">
        <v>0</v>
      </c>
      <c r="M2258">
        <v>0</v>
      </c>
    </row>
    <row r="2259" spans="1:13" x14ac:dyDescent="0.3">
      <c r="A2259" s="1">
        <v>2683</v>
      </c>
      <c r="B2259">
        <v>2683</v>
      </c>
      <c r="C2259" t="s">
        <v>11461</v>
      </c>
      <c r="D2259" t="s">
        <v>11462</v>
      </c>
      <c r="E2259" t="s">
        <v>11463</v>
      </c>
      <c r="F2259" t="s">
        <v>11464</v>
      </c>
      <c r="G2259">
        <v>1</v>
      </c>
      <c r="H2259">
        <v>1</v>
      </c>
      <c r="I2259" t="s">
        <v>795</v>
      </c>
      <c r="J2259" t="s">
        <v>672</v>
      </c>
      <c r="K2259">
        <v>0</v>
      </c>
      <c r="L2259">
        <v>0</v>
      </c>
      <c r="M2259">
        <v>0</v>
      </c>
    </row>
    <row r="2260" spans="1:13" x14ac:dyDescent="0.3">
      <c r="A2260" s="1">
        <v>2684</v>
      </c>
      <c r="B2260">
        <v>2684</v>
      </c>
      <c r="C2260" t="s">
        <v>11465</v>
      </c>
      <c r="D2260" t="s">
        <v>11466</v>
      </c>
      <c r="E2260" t="s">
        <v>11467</v>
      </c>
      <c r="F2260" t="s">
        <v>11468</v>
      </c>
      <c r="G2260">
        <v>1</v>
      </c>
      <c r="H2260">
        <v>1</v>
      </c>
      <c r="I2260" t="s">
        <v>498</v>
      </c>
      <c r="J2260" t="s">
        <v>23</v>
      </c>
      <c r="K2260">
        <v>1</v>
      </c>
      <c r="L2260">
        <v>0</v>
      </c>
      <c r="M2260">
        <v>0</v>
      </c>
    </row>
    <row r="2261" spans="1:13" x14ac:dyDescent="0.3">
      <c r="A2261" s="1">
        <v>2685</v>
      </c>
      <c r="B2261">
        <v>2685</v>
      </c>
      <c r="C2261" t="s">
        <v>11469</v>
      </c>
      <c r="D2261" t="s">
        <v>11470</v>
      </c>
      <c r="E2261" t="s">
        <v>11471</v>
      </c>
      <c r="F2261" t="s">
        <v>11472</v>
      </c>
      <c r="G2261">
        <v>1</v>
      </c>
      <c r="H2261">
        <v>1</v>
      </c>
      <c r="I2261" t="s">
        <v>354</v>
      </c>
      <c r="J2261" t="s">
        <v>23</v>
      </c>
      <c r="K2261">
        <v>1</v>
      </c>
      <c r="L2261">
        <v>0</v>
      </c>
      <c r="M2261">
        <v>0</v>
      </c>
    </row>
    <row r="2262" spans="1:13" x14ac:dyDescent="0.3">
      <c r="A2262" s="1">
        <v>2686</v>
      </c>
      <c r="B2262">
        <v>2686</v>
      </c>
      <c r="C2262" t="s">
        <v>11473</v>
      </c>
      <c r="D2262" t="s">
        <v>11474</v>
      </c>
      <c r="E2262" t="s">
        <v>11475</v>
      </c>
      <c r="F2262" t="s">
        <v>11476</v>
      </c>
      <c r="G2262">
        <v>1</v>
      </c>
      <c r="H2262">
        <v>1</v>
      </c>
      <c r="I2262" t="s">
        <v>1987</v>
      </c>
      <c r="J2262" t="s">
        <v>81</v>
      </c>
      <c r="K2262">
        <v>0</v>
      </c>
      <c r="L2262">
        <v>0</v>
      </c>
      <c r="M2262">
        <v>0</v>
      </c>
    </row>
    <row r="2263" spans="1:13" x14ac:dyDescent="0.3">
      <c r="A2263" s="1">
        <v>2687</v>
      </c>
      <c r="B2263">
        <v>2687</v>
      </c>
      <c r="C2263" t="s">
        <v>11477</v>
      </c>
      <c r="D2263" t="s">
        <v>11478</v>
      </c>
      <c r="E2263" t="s">
        <v>11479</v>
      </c>
      <c r="F2263" t="s">
        <v>11480</v>
      </c>
      <c r="G2263">
        <v>1</v>
      </c>
      <c r="H2263">
        <v>1</v>
      </c>
      <c r="I2263" t="s">
        <v>5838</v>
      </c>
      <c r="J2263" t="s">
        <v>23</v>
      </c>
      <c r="K2263">
        <v>0</v>
      </c>
      <c r="L2263">
        <v>0</v>
      </c>
      <c r="M2263">
        <v>0</v>
      </c>
    </row>
    <row r="2264" spans="1:13" x14ac:dyDescent="0.3">
      <c r="A2264" s="1">
        <v>2688</v>
      </c>
      <c r="B2264">
        <v>2688</v>
      </c>
      <c r="C2264" t="s">
        <v>11481</v>
      </c>
      <c r="D2264" t="s">
        <v>11482</v>
      </c>
      <c r="E2264" t="s">
        <v>11483</v>
      </c>
      <c r="F2264" t="s">
        <v>11484</v>
      </c>
      <c r="G2264">
        <v>1</v>
      </c>
      <c r="H2264">
        <v>1</v>
      </c>
      <c r="I2264" t="s">
        <v>11485</v>
      </c>
      <c r="J2264" t="s">
        <v>23</v>
      </c>
      <c r="K2264">
        <v>1</v>
      </c>
      <c r="L2264">
        <v>0</v>
      </c>
      <c r="M2264">
        <v>0</v>
      </c>
    </row>
    <row r="2265" spans="1:13" x14ac:dyDescent="0.3">
      <c r="A2265" s="1">
        <v>2689</v>
      </c>
      <c r="B2265">
        <v>2689</v>
      </c>
      <c r="C2265" t="s">
        <v>11486</v>
      </c>
      <c r="D2265" t="s">
        <v>11487</v>
      </c>
      <c r="E2265" t="s">
        <v>11488</v>
      </c>
      <c r="F2265" t="s">
        <v>11489</v>
      </c>
      <c r="G2265">
        <v>1</v>
      </c>
      <c r="H2265">
        <v>1</v>
      </c>
      <c r="I2265" t="s">
        <v>33</v>
      </c>
      <c r="J2265" t="s">
        <v>23</v>
      </c>
      <c r="K2265">
        <v>1</v>
      </c>
      <c r="L2265">
        <v>0</v>
      </c>
      <c r="M2265">
        <v>0</v>
      </c>
    </row>
    <row r="2266" spans="1:13" x14ac:dyDescent="0.3">
      <c r="A2266" s="1">
        <v>2690</v>
      </c>
      <c r="B2266">
        <v>2690</v>
      </c>
      <c r="C2266" t="s">
        <v>11490</v>
      </c>
      <c r="D2266" t="s">
        <v>11491</v>
      </c>
      <c r="E2266" t="s">
        <v>11492</v>
      </c>
      <c r="F2266" t="s">
        <v>11493</v>
      </c>
      <c r="G2266">
        <v>1</v>
      </c>
      <c r="H2266">
        <v>1</v>
      </c>
      <c r="I2266" t="s">
        <v>11494</v>
      </c>
      <c r="J2266" t="s">
        <v>23</v>
      </c>
      <c r="K2266">
        <v>0</v>
      </c>
      <c r="L2266">
        <v>0</v>
      </c>
      <c r="M2266">
        <v>0</v>
      </c>
    </row>
    <row r="2267" spans="1:13" x14ac:dyDescent="0.3">
      <c r="A2267" s="1">
        <v>2691</v>
      </c>
      <c r="B2267">
        <v>2691</v>
      </c>
      <c r="C2267" t="s">
        <v>11495</v>
      </c>
      <c r="D2267" t="s">
        <v>11496</v>
      </c>
      <c r="E2267" t="s">
        <v>11497</v>
      </c>
      <c r="F2267" t="s">
        <v>11498</v>
      </c>
      <c r="G2267">
        <v>1</v>
      </c>
      <c r="H2267">
        <v>0</v>
      </c>
      <c r="I2267" t="s">
        <v>95</v>
      </c>
      <c r="J2267" t="s">
        <v>17</v>
      </c>
      <c r="K2267">
        <v>0</v>
      </c>
      <c r="L2267">
        <v>0</v>
      </c>
      <c r="M2267">
        <v>0</v>
      </c>
    </row>
    <row r="2268" spans="1:13" x14ac:dyDescent="0.3">
      <c r="A2268" s="1">
        <v>2692</v>
      </c>
      <c r="B2268">
        <v>2692</v>
      </c>
      <c r="C2268" t="s">
        <v>11499</v>
      </c>
      <c r="D2268" t="s">
        <v>11500</v>
      </c>
      <c r="E2268" t="s">
        <v>11501</v>
      </c>
      <c r="F2268" t="s">
        <v>11502</v>
      </c>
      <c r="G2268">
        <v>1</v>
      </c>
      <c r="H2268">
        <v>1</v>
      </c>
      <c r="I2268" t="s">
        <v>7963</v>
      </c>
      <c r="J2268" t="s">
        <v>23</v>
      </c>
      <c r="K2268">
        <v>0</v>
      </c>
      <c r="L2268">
        <v>0</v>
      </c>
      <c r="M2268">
        <v>0</v>
      </c>
    </row>
    <row r="2269" spans="1:13" x14ac:dyDescent="0.3">
      <c r="A2269" s="1">
        <v>2693</v>
      </c>
      <c r="B2269">
        <v>2693</v>
      </c>
      <c r="C2269" t="s">
        <v>11503</v>
      </c>
      <c r="D2269" t="s">
        <v>11504</v>
      </c>
      <c r="E2269" t="s">
        <v>11505</v>
      </c>
      <c r="F2269" t="s">
        <v>11506</v>
      </c>
      <c r="G2269">
        <v>1</v>
      </c>
      <c r="H2269">
        <v>1</v>
      </c>
      <c r="I2269" t="s">
        <v>1950</v>
      </c>
      <c r="J2269" t="s">
        <v>23</v>
      </c>
      <c r="K2269">
        <v>0</v>
      </c>
      <c r="L2269">
        <v>0</v>
      </c>
      <c r="M2269">
        <v>0</v>
      </c>
    </row>
    <row r="2270" spans="1:13" x14ac:dyDescent="0.3">
      <c r="A2270" s="1">
        <v>2694</v>
      </c>
      <c r="B2270">
        <v>2694</v>
      </c>
      <c r="C2270" t="s">
        <v>11507</v>
      </c>
      <c r="D2270" t="s">
        <v>11508</v>
      </c>
      <c r="E2270" t="s">
        <v>11509</v>
      </c>
      <c r="F2270" t="s">
        <v>11510</v>
      </c>
      <c r="G2270">
        <v>1</v>
      </c>
      <c r="H2270">
        <v>1</v>
      </c>
      <c r="I2270" t="s">
        <v>11511</v>
      </c>
      <c r="J2270" t="s">
        <v>23</v>
      </c>
      <c r="K2270">
        <v>0</v>
      </c>
      <c r="L2270">
        <v>0</v>
      </c>
      <c r="M2270">
        <v>0</v>
      </c>
    </row>
    <row r="2271" spans="1:13" x14ac:dyDescent="0.3">
      <c r="A2271" s="1">
        <v>2695</v>
      </c>
      <c r="B2271">
        <v>2695</v>
      </c>
      <c r="C2271" t="s">
        <v>11512</v>
      </c>
      <c r="D2271" t="s">
        <v>11513</v>
      </c>
      <c r="E2271" t="s">
        <v>11514</v>
      </c>
      <c r="F2271" t="s">
        <v>11515</v>
      </c>
      <c r="G2271">
        <v>1</v>
      </c>
      <c r="H2271">
        <v>1</v>
      </c>
      <c r="I2271" t="s">
        <v>3912</v>
      </c>
      <c r="J2271" t="s">
        <v>23</v>
      </c>
      <c r="K2271">
        <v>1</v>
      </c>
      <c r="L2271">
        <v>0</v>
      </c>
      <c r="M2271">
        <v>0</v>
      </c>
    </row>
    <row r="2272" spans="1:13" x14ac:dyDescent="0.3">
      <c r="A2272" s="1">
        <v>2696</v>
      </c>
      <c r="B2272">
        <v>2696</v>
      </c>
      <c r="C2272" t="s">
        <v>11516</v>
      </c>
      <c r="D2272" t="s">
        <v>11517</v>
      </c>
      <c r="E2272" t="s">
        <v>11518</v>
      </c>
      <c r="F2272" t="s">
        <v>11519</v>
      </c>
      <c r="G2272">
        <v>1</v>
      </c>
      <c r="H2272">
        <v>1</v>
      </c>
      <c r="I2272" t="s">
        <v>11520</v>
      </c>
      <c r="J2272" t="s">
        <v>23</v>
      </c>
      <c r="K2272">
        <v>0</v>
      </c>
      <c r="L2272">
        <v>0</v>
      </c>
      <c r="M2272">
        <v>0</v>
      </c>
    </row>
    <row r="2273" spans="1:13" x14ac:dyDescent="0.3">
      <c r="A2273" s="1">
        <v>2697</v>
      </c>
      <c r="B2273">
        <v>2697</v>
      </c>
      <c r="C2273" t="s">
        <v>11521</v>
      </c>
      <c r="D2273" t="s">
        <v>11522</v>
      </c>
      <c r="E2273" t="s">
        <v>11523</v>
      </c>
      <c r="F2273" t="s">
        <v>11524</v>
      </c>
      <c r="G2273">
        <v>1</v>
      </c>
      <c r="H2273">
        <v>1</v>
      </c>
      <c r="I2273" t="s">
        <v>687</v>
      </c>
      <c r="J2273" t="s">
        <v>81</v>
      </c>
      <c r="K2273">
        <v>1</v>
      </c>
      <c r="L2273">
        <v>0</v>
      </c>
      <c r="M2273">
        <v>0</v>
      </c>
    </row>
    <row r="2274" spans="1:13" x14ac:dyDescent="0.3">
      <c r="A2274" s="1">
        <v>2698</v>
      </c>
      <c r="B2274">
        <v>2698</v>
      </c>
      <c r="C2274" t="s">
        <v>11525</v>
      </c>
      <c r="D2274" t="s">
        <v>11526</v>
      </c>
      <c r="E2274" t="s">
        <v>11527</v>
      </c>
      <c r="F2274" t="s">
        <v>11528</v>
      </c>
      <c r="G2274">
        <v>1</v>
      </c>
      <c r="H2274">
        <v>1</v>
      </c>
      <c r="I2274" t="s">
        <v>1248</v>
      </c>
      <c r="J2274" t="s">
        <v>23</v>
      </c>
      <c r="K2274">
        <v>0</v>
      </c>
      <c r="L2274">
        <v>0</v>
      </c>
      <c r="M2274">
        <v>0</v>
      </c>
    </row>
    <row r="2275" spans="1:13" x14ac:dyDescent="0.3">
      <c r="A2275" s="1">
        <v>2699</v>
      </c>
      <c r="B2275">
        <v>2699</v>
      </c>
      <c r="C2275" t="s">
        <v>11529</v>
      </c>
      <c r="D2275" t="s">
        <v>11530</v>
      </c>
      <c r="E2275" t="s">
        <v>11531</v>
      </c>
      <c r="F2275" t="s">
        <v>11532</v>
      </c>
      <c r="G2275">
        <v>1</v>
      </c>
      <c r="H2275">
        <v>1</v>
      </c>
      <c r="I2275" t="s">
        <v>11533</v>
      </c>
      <c r="J2275" t="s">
        <v>81</v>
      </c>
      <c r="K2275">
        <v>0</v>
      </c>
      <c r="L2275">
        <v>0</v>
      </c>
      <c r="M2275">
        <v>0</v>
      </c>
    </row>
    <row r="2276" spans="1:13" x14ac:dyDescent="0.3">
      <c r="A2276" s="1">
        <v>2701</v>
      </c>
      <c r="B2276">
        <v>2701</v>
      </c>
      <c r="C2276" t="s">
        <v>11539</v>
      </c>
      <c r="D2276" t="s">
        <v>11540</v>
      </c>
      <c r="E2276" t="s">
        <v>11541</v>
      </c>
      <c r="F2276" t="s">
        <v>11542</v>
      </c>
      <c r="G2276">
        <v>1</v>
      </c>
      <c r="H2276">
        <v>1</v>
      </c>
      <c r="I2276" t="s">
        <v>11543</v>
      </c>
      <c r="J2276" t="s">
        <v>23</v>
      </c>
      <c r="K2276">
        <v>1</v>
      </c>
      <c r="L2276">
        <v>0</v>
      </c>
      <c r="M2276">
        <v>0</v>
      </c>
    </row>
    <row r="2277" spans="1:13" x14ac:dyDescent="0.3">
      <c r="A2277" s="1">
        <v>2702</v>
      </c>
      <c r="B2277">
        <v>2702</v>
      </c>
      <c r="C2277" t="s">
        <v>11544</v>
      </c>
      <c r="D2277" t="s">
        <v>11545</v>
      </c>
      <c r="E2277" t="s">
        <v>11546</v>
      </c>
      <c r="F2277" t="s">
        <v>11547</v>
      </c>
      <c r="G2277">
        <v>1</v>
      </c>
      <c r="H2277">
        <v>1</v>
      </c>
      <c r="I2277" t="s">
        <v>11548</v>
      </c>
      <c r="J2277" t="s">
        <v>23</v>
      </c>
      <c r="K2277">
        <v>0</v>
      </c>
      <c r="L2277">
        <v>0</v>
      </c>
      <c r="M2277">
        <v>0</v>
      </c>
    </row>
    <row r="2278" spans="1:13" x14ac:dyDescent="0.3">
      <c r="A2278" s="1">
        <v>2703</v>
      </c>
      <c r="B2278">
        <v>2703</v>
      </c>
      <c r="C2278" t="s">
        <v>11549</v>
      </c>
      <c r="D2278" t="s">
        <v>11550</v>
      </c>
      <c r="E2278" t="s">
        <v>11551</v>
      </c>
      <c r="F2278" t="s">
        <v>11552</v>
      </c>
      <c r="G2278">
        <v>1</v>
      </c>
      <c r="H2278">
        <v>1</v>
      </c>
      <c r="I2278" t="s">
        <v>425</v>
      </c>
      <c r="J2278" t="s">
        <v>81</v>
      </c>
      <c r="K2278">
        <v>0</v>
      </c>
      <c r="L2278">
        <v>0</v>
      </c>
      <c r="M2278">
        <v>0</v>
      </c>
    </row>
    <row r="2279" spans="1:13" x14ac:dyDescent="0.3">
      <c r="A2279" s="1">
        <v>2704</v>
      </c>
      <c r="B2279">
        <v>2704</v>
      </c>
      <c r="C2279" t="s">
        <v>11553</v>
      </c>
      <c r="D2279" t="s">
        <v>11554</v>
      </c>
      <c r="E2279" t="s">
        <v>11555</v>
      </c>
      <c r="F2279" t="s">
        <v>11556</v>
      </c>
      <c r="G2279">
        <v>1</v>
      </c>
      <c r="H2279">
        <v>1</v>
      </c>
      <c r="I2279" t="s">
        <v>33</v>
      </c>
      <c r="J2279" t="s">
        <v>23</v>
      </c>
      <c r="K2279">
        <v>1</v>
      </c>
      <c r="L2279">
        <v>0</v>
      </c>
      <c r="M2279">
        <v>0</v>
      </c>
    </row>
    <row r="2280" spans="1:13" x14ac:dyDescent="0.3">
      <c r="A2280" s="1">
        <v>2706</v>
      </c>
      <c r="B2280">
        <v>2706</v>
      </c>
      <c r="C2280" t="s">
        <v>11561</v>
      </c>
      <c r="D2280" t="s">
        <v>11562</v>
      </c>
      <c r="E2280" t="s">
        <v>11563</v>
      </c>
      <c r="F2280" t="s">
        <v>11564</v>
      </c>
      <c r="G2280">
        <v>1</v>
      </c>
      <c r="H2280">
        <v>1</v>
      </c>
      <c r="I2280" t="s">
        <v>444</v>
      </c>
      <c r="J2280" t="s">
        <v>23</v>
      </c>
      <c r="K2280">
        <v>0</v>
      </c>
      <c r="L2280">
        <v>0</v>
      </c>
      <c r="M2280">
        <v>0</v>
      </c>
    </row>
    <row r="2281" spans="1:13" x14ac:dyDescent="0.3">
      <c r="A2281" s="1">
        <v>2708</v>
      </c>
      <c r="B2281">
        <v>2708</v>
      </c>
      <c r="C2281" t="s">
        <v>11569</v>
      </c>
      <c r="D2281" t="s">
        <v>11570</v>
      </c>
      <c r="E2281" t="s">
        <v>11571</v>
      </c>
      <c r="F2281" t="s">
        <v>11572</v>
      </c>
      <c r="G2281">
        <v>1</v>
      </c>
      <c r="H2281">
        <v>1</v>
      </c>
      <c r="I2281" t="s">
        <v>449</v>
      </c>
      <c r="J2281" t="s">
        <v>23</v>
      </c>
      <c r="K2281">
        <v>0</v>
      </c>
      <c r="L2281">
        <v>0</v>
      </c>
      <c r="M2281">
        <v>0</v>
      </c>
    </row>
    <row r="2282" spans="1:13" x14ac:dyDescent="0.3">
      <c r="A2282" s="1">
        <v>2709</v>
      </c>
      <c r="B2282">
        <v>2709</v>
      </c>
      <c r="C2282" t="s">
        <v>11573</v>
      </c>
      <c r="D2282" t="s">
        <v>11574</v>
      </c>
      <c r="E2282" t="s">
        <v>11575</v>
      </c>
      <c r="F2282" t="s">
        <v>11576</v>
      </c>
      <c r="G2282">
        <v>1</v>
      </c>
      <c r="H2282">
        <v>1</v>
      </c>
      <c r="I2282" t="s">
        <v>449</v>
      </c>
      <c r="J2282" t="s">
        <v>23</v>
      </c>
      <c r="K2282">
        <v>1</v>
      </c>
      <c r="L2282">
        <v>0</v>
      </c>
      <c r="M2282">
        <v>0</v>
      </c>
    </row>
    <row r="2283" spans="1:13" x14ac:dyDescent="0.3">
      <c r="A2283" s="1">
        <v>2710</v>
      </c>
      <c r="B2283">
        <v>2710</v>
      </c>
      <c r="C2283" t="s">
        <v>11577</v>
      </c>
      <c r="D2283" t="s">
        <v>11578</v>
      </c>
      <c r="E2283" t="s">
        <v>11579</v>
      </c>
      <c r="F2283" t="s">
        <v>11580</v>
      </c>
      <c r="G2283">
        <v>1</v>
      </c>
      <c r="H2283">
        <v>1</v>
      </c>
      <c r="I2283" t="s">
        <v>33</v>
      </c>
      <c r="J2283" t="s">
        <v>23</v>
      </c>
      <c r="K2283">
        <v>0</v>
      </c>
      <c r="L2283">
        <v>0</v>
      </c>
      <c r="M2283">
        <v>0</v>
      </c>
    </row>
    <row r="2284" spans="1:13" x14ac:dyDescent="0.3">
      <c r="A2284" s="1">
        <v>2711</v>
      </c>
      <c r="B2284">
        <v>2711</v>
      </c>
      <c r="C2284" t="s">
        <v>11581</v>
      </c>
      <c r="D2284" t="s">
        <v>11582</v>
      </c>
      <c r="E2284" t="s">
        <v>11583</v>
      </c>
      <c r="F2284" t="s">
        <v>11584</v>
      </c>
      <c r="G2284">
        <v>1</v>
      </c>
      <c r="H2284">
        <v>1</v>
      </c>
      <c r="I2284" t="s">
        <v>33</v>
      </c>
      <c r="J2284" t="s">
        <v>23</v>
      </c>
      <c r="K2284">
        <v>0</v>
      </c>
      <c r="L2284">
        <v>0</v>
      </c>
      <c r="M2284">
        <v>0</v>
      </c>
    </row>
    <row r="2285" spans="1:13" x14ac:dyDescent="0.3">
      <c r="A2285" s="1">
        <v>2712</v>
      </c>
      <c r="B2285">
        <v>2712</v>
      </c>
      <c r="C2285" t="s">
        <v>11585</v>
      </c>
      <c r="D2285" t="s">
        <v>11586</v>
      </c>
      <c r="E2285" t="s">
        <v>11587</v>
      </c>
      <c r="F2285" t="s">
        <v>11588</v>
      </c>
      <c r="G2285">
        <v>1</v>
      </c>
      <c r="H2285">
        <v>1</v>
      </c>
      <c r="I2285" t="s">
        <v>33</v>
      </c>
      <c r="J2285" t="s">
        <v>23</v>
      </c>
      <c r="K2285">
        <v>0</v>
      </c>
      <c r="L2285">
        <v>0</v>
      </c>
      <c r="M2285">
        <v>0</v>
      </c>
    </row>
    <row r="2286" spans="1:13" x14ac:dyDescent="0.3">
      <c r="A2286" s="1">
        <v>2713</v>
      </c>
      <c r="B2286">
        <v>2713</v>
      </c>
      <c r="C2286" t="s">
        <v>11589</v>
      </c>
      <c r="D2286" t="s">
        <v>11590</v>
      </c>
      <c r="E2286" t="s">
        <v>11591</v>
      </c>
      <c r="F2286" t="s">
        <v>11592</v>
      </c>
      <c r="G2286">
        <v>1</v>
      </c>
      <c r="H2286">
        <v>1</v>
      </c>
      <c r="I2286" t="s">
        <v>354</v>
      </c>
      <c r="J2286" t="s">
        <v>23</v>
      </c>
      <c r="K2286">
        <v>0</v>
      </c>
      <c r="L2286">
        <v>0</v>
      </c>
      <c r="M2286">
        <v>0</v>
      </c>
    </row>
    <row r="2287" spans="1:13" x14ac:dyDescent="0.3">
      <c r="A2287" s="1">
        <v>2714</v>
      </c>
      <c r="B2287">
        <v>2714</v>
      </c>
      <c r="C2287" t="s">
        <v>11593</v>
      </c>
      <c r="D2287" t="s">
        <v>11594</v>
      </c>
      <c r="E2287" t="s">
        <v>11595</v>
      </c>
      <c r="F2287" t="s">
        <v>11596</v>
      </c>
      <c r="G2287">
        <v>1</v>
      </c>
      <c r="H2287">
        <v>1</v>
      </c>
      <c r="I2287" t="s">
        <v>10964</v>
      </c>
      <c r="J2287" t="s">
        <v>23</v>
      </c>
      <c r="K2287">
        <v>1</v>
      </c>
      <c r="L2287">
        <v>0</v>
      </c>
      <c r="M2287">
        <v>0</v>
      </c>
    </row>
    <row r="2288" spans="1:13" x14ac:dyDescent="0.3">
      <c r="A2288" s="1">
        <v>2715</v>
      </c>
      <c r="B2288">
        <v>2715</v>
      </c>
      <c r="C2288" t="s">
        <v>11597</v>
      </c>
      <c r="D2288" t="s">
        <v>11598</v>
      </c>
      <c r="E2288" t="s">
        <v>11599</v>
      </c>
      <c r="F2288" t="s">
        <v>11600</v>
      </c>
      <c r="G2288">
        <v>1</v>
      </c>
      <c r="H2288">
        <v>1</v>
      </c>
      <c r="I2288" t="s">
        <v>6135</v>
      </c>
      <c r="J2288" t="s">
        <v>23</v>
      </c>
      <c r="K2288">
        <v>0</v>
      </c>
      <c r="L2288">
        <v>0</v>
      </c>
      <c r="M2288">
        <v>0</v>
      </c>
    </row>
    <row r="2289" spans="1:13" x14ac:dyDescent="0.3">
      <c r="A2289" s="1">
        <v>2716</v>
      </c>
      <c r="B2289">
        <v>2716</v>
      </c>
      <c r="C2289" t="s">
        <v>11601</v>
      </c>
      <c r="D2289" t="s">
        <v>11602</v>
      </c>
      <c r="E2289" t="s">
        <v>11603</v>
      </c>
      <c r="F2289" t="s">
        <v>11604</v>
      </c>
      <c r="G2289">
        <v>1</v>
      </c>
      <c r="H2289">
        <v>1</v>
      </c>
      <c r="I2289" t="s">
        <v>11605</v>
      </c>
      <c r="J2289" t="s">
        <v>23</v>
      </c>
      <c r="K2289">
        <v>1</v>
      </c>
      <c r="L2289">
        <v>0</v>
      </c>
      <c r="M2289">
        <v>0</v>
      </c>
    </row>
    <row r="2290" spans="1:13" x14ac:dyDescent="0.3">
      <c r="A2290" s="1">
        <v>2717</v>
      </c>
      <c r="B2290">
        <v>2717</v>
      </c>
      <c r="C2290" t="s">
        <v>11606</v>
      </c>
      <c r="D2290" t="s">
        <v>11607</v>
      </c>
      <c r="E2290" t="s">
        <v>11608</v>
      </c>
      <c r="F2290" t="s">
        <v>11609</v>
      </c>
      <c r="G2290">
        <v>1</v>
      </c>
      <c r="H2290">
        <v>1</v>
      </c>
      <c r="I2290" t="s">
        <v>354</v>
      </c>
      <c r="J2290" t="s">
        <v>23</v>
      </c>
      <c r="K2290">
        <v>0</v>
      </c>
      <c r="L2290">
        <v>0</v>
      </c>
      <c r="M2290">
        <v>0</v>
      </c>
    </row>
    <row r="2291" spans="1:13" x14ac:dyDescent="0.3">
      <c r="A2291" s="1">
        <v>2718</v>
      </c>
      <c r="B2291">
        <v>2718</v>
      </c>
      <c r="C2291" t="s">
        <v>11610</v>
      </c>
      <c r="D2291" t="s">
        <v>11611</v>
      </c>
      <c r="E2291" t="s">
        <v>11612</v>
      </c>
      <c r="F2291" t="s">
        <v>11613</v>
      </c>
      <c r="G2291">
        <v>1</v>
      </c>
      <c r="H2291">
        <v>1</v>
      </c>
      <c r="I2291" t="s">
        <v>11614</v>
      </c>
      <c r="J2291" t="s">
        <v>23</v>
      </c>
      <c r="K2291">
        <v>1</v>
      </c>
      <c r="L2291">
        <v>0</v>
      </c>
      <c r="M2291">
        <v>0</v>
      </c>
    </row>
    <row r="2292" spans="1:13" x14ac:dyDescent="0.3">
      <c r="A2292" s="1">
        <v>2719</v>
      </c>
      <c r="B2292">
        <v>2719</v>
      </c>
      <c r="C2292" t="s">
        <v>11615</v>
      </c>
      <c r="D2292" t="s">
        <v>11616</v>
      </c>
      <c r="E2292" t="s">
        <v>11617</v>
      </c>
      <c r="F2292" t="s">
        <v>11618</v>
      </c>
      <c r="G2292">
        <v>1</v>
      </c>
      <c r="H2292">
        <v>1</v>
      </c>
      <c r="I2292" t="s">
        <v>11619</v>
      </c>
      <c r="J2292" t="s">
        <v>23</v>
      </c>
      <c r="K2292">
        <v>1</v>
      </c>
      <c r="L2292">
        <v>0</v>
      </c>
      <c r="M2292">
        <v>0</v>
      </c>
    </row>
    <row r="2293" spans="1:13" x14ac:dyDescent="0.3">
      <c r="A2293" s="1">
        <v>2720</v>
      </c>
      <c r="B2293">
        <v>2720</v>
      </c>
      <c r="C2293" t="s">
        <v>11620</v>
      </c>
      <c r="D2293" t="s">
        <v>11621</v>
      </c>
      <c r="E2293" t="s">
        <v>11622</v>
      </c>
      <c r="F2293" t="s">
        <v>11623</v>
      </c>
      <c r="G2293">
        <v>1</v>
      </c>
      <c r="H2293">
        <v>1</v>
      </c>
      <c r="I2293" t="s">
        <v>714</v>
      </c>
      <c r="J2293" t="s">
        <v>23</v>
      </c>
      <c r="K2293">
        <v>0</v>
      </c>
      <c r="L2293">
        <v>0</v>
      </c>
      <c r="M2293">
        <v>0</v>
      </c>
    </row>
    <row r="2294" spans="1:13" x14ac:dyDescent="0.3">
      <c r="A2294" s="1">
        <v>2721</v>
      </c>
      <c r="B2294">
        <v>2721</v>
      </c>
      <c r="C2294" t="s">
        <v>11624</v>
      </c>
      <c r="D2294" t="s">
        <v>11625</v>
      </c>
      <c r="E2294" t="s">
        <v>11626</v>
      </c>
      <c r="F2294" t="s">
        <v>11627</v>
      </c>
      <c r="G2294">
        <v>1</v>
      </c>
      <c r="H2294">
        <v>1</v>
      </c>
      <c r="I2294" t="s">
        <v>11628</v>
      </c>
      <c r="J2294" t="s">
        <v>23</v>
      </c>
      <c r="K2294">
        <v>1</v>
      </c>
      <c r="L2294">
        <v>0</v>
      </c>
      <c r="M2294">
        <v>0</v>
      </c>
    </row>
    <row r="2295" spans="1:13" x14ac:dyDescent="0.3">
      <c r="A2295" s="1">
        <v>2722</v>
      </c>
      <c r="B2295">
        <v>2722</v>
      </c>
      <c r="C2295" t="s">
        <v>11629</v>
      </c>
      <c r="D2295" t="s">
        <v>11630</v>
      </c>
      <c r="E2295" t="s">
        <v>11631</v>
      </c>
      <c r="F2295" t="s">
        <v>11632</v>
      </c>
      <c r="G2295">
        <v>1</v>
      </c>
      <c r="H2295">
        <v>1</v>
      </c>
      <c r="I2295" t="s">
        <v>11633</v>
      </c>
      <c r="J2295" t="s">
        <v>23</v>
      </c>
      <c r="K2295">
        <v>0</v>
      </c>
      <c r="L2295">
        <v>0</v>
      </c>
      <c r="M2295">
        <v>0</v>
      </c>
    </row>
    <row r="2296" spans="1:13" x14ac:dyDescent="0.3">
      <c r="A2296" s="1">
        <v>2724</v>
      </c>
      <c r="B2296">
        <v>2724</v>
      </c>
      <c r="C2296" t="s">
        <v>11638</v>
      </c>
      <c r="D2296" t="s">
        <v>11639</v>
      </c>
      <c r="E2296" t="s">
        <v>11640</v>
      </c>
      <c r="F2296" t="s">
        <v>11641</v>
      </c>
      <c r="G2296">
        <v>1</v>
      </c>
      <c r="H2296">
        <v>1</v>
      </c>
      <c r="I2296" t="s">
        <v>2373</v>
      </c>
      <c r="J2296" t="s">
        <v>23</v>
      </c>
      <c r="K2296">
        <v>1</v>
      </c>
      <c r="L2296">
        <v>0</v>
      </c>
      <c r="M2296">
        <v>0</v>
      </c>
    </row>
    <row r="2297" spans="1:13" x14ac:dyDescent="0.3">
      <c r="A2297" s="1">
        <v>2725</v>
      </c>
      <c r="B2297">
        <v>2725</v>
      </c>
      <c r="C2297" t="s">
        <v>11642</v>
      </c>
      <c r="D2297" t="s">
        <v>11643</v>
      </c>
      <c r="E2297" t="s">
        <v>11644</v>
      </c>
      <c r="F2297" t="s">
        <v>11645</v>
      </c>
      <c r="G2297">
        <v>1</v>
      </c>
      <c r="H2297">
        <v>1</v>
      </c>
      <c r="I2297" t="s">
        <v>11646</v>
      </c>
      <c r="J2297" t="s">
        <v>23</v>
      </c>
      <c r="K2297">
        <v>0</v>
      </c>
      <c r="L2297">
        <v>0</v>
      </c>
      <c r="M2297">
        <v>0</v>
      </c>
    </row>
    <row r="2298" spans="1:13" x14ac:dyDescent="0.3">
      <c r="A2298" s="1">
        <v>2728</v>
      </c>
      <c r="B2298">
        <v>2728</v>
      </c>
      <c r="C2298" t="s">
        <v>11655</v>
      </c>
      <c r="D2298" t="s">
        <v>11656</v>
      </c>
      <c r="E2298" t="s">
        <v>11657</v>
      </c>
      <c r="F2298" t="s">
        <v>11658</v>
      </c>
      <c r="G2298">
        <v>1</v>
      </c>
      <c r="H2298">
        <v>1</v>
      </c>
      <c r="I2298" t="s">
        <v>135</v>
      </c>
      <c r="J2298" t="s">
        <v>23</v>
      </c>
      <c r="K2298">
        <v>0</v>
      </c>
      <c r="L2298">
        <v>0</v>
      </c>
      <c r="M2298">
        <v>0</v>
      </c>
    </row>
    <row r="2299" spans="1:13" x14ac:dyDescent="0.3">
      <c r="A2299" s="1">
        <v>2729</v>
      </c>
      <c r="B2299">
        <v>2729</v>
      </c>
      <c r="C2299" t="s">
        <v>11659</v>
      </c>
      <c r="D2299" t="s">
        <v>11660</v>
      </c>
      <c r="E2299" t="s">
        <v>11661</v>
      </c>
      <c r="F2299" t="s">
        <v>11662</v>
      </c>
      <c r="G2299">
        <v>1</v>
      </c>
      <c r="H2299">
        <v>1</v>
      </c>
      <c r="I2299" t="s">
        <v>234</v>
      </c>
      <c r="J2299" t="s">
        <v>23</v>
      </c>
      <c r="K2299">
        <v>1</v>
      </c>
      <c r="L2299">
        <v>0</v>
      </c>
      <c r="M2299">
        <v>0</v>
      </c>
    </row>
    <row r="2300" spans="1:13" x14ac:dyDescent="0.3">
      <c r="A2300" s="1">
        <v>2730</v>
      </c>
      <c r="B2300">
        <v>2730</v>
      </c>
      <c r="C2300" t="s">
        <v>11663</v>
      </c>
      <c r="D2300" t="s">
        <v>11664</v>
      </c>
      <c r="E2300" t="s">
        <v>11665</v>
      </c>
      <c r="F2300" t="s">
        <v>11666</v>
      </c>
      <c r="G2300">
        <v>1</v>
      </c>
      <c r="H2300">
        <v>1</v>
      </c>
      <c r="I2300" t="s">
        <v>100</v>
      </c>
      <c r="J2300" t="s">
        <v>23</v>
      </c>
      <c r="K2300">
        <v>1</v>
      </c>
      <c r="L2300">
        <v>0</v>
      </c>
      <c r="M2300">
        <v>0</v>
      </c>
    </row>
    <row r="2301" spans="1:13" x14ac:dyDescent="0.3">
      <c r="A2301" s="1">
        <v>2731</v>
      </c>
      <c r="B2301">
        <v>2731</v>
      </c>
      <c r="C2301" t="s">
        <v>11667</v>
      </c>
      <c r="D2301" t="s">
        <v>11668</v>
      </c>
      <c r="E2301" t="s">
        <v>11669</v>
      </c>
      <c r="F2301" t="s">
        <v>11670</v>
      </c>
      <c r="G2301">
        <v>1</v>
      </c>
      <c r="H2301">
        <v>1</v>
      </c>
      <c r="I2301" t="s">
        <v>11671</v>
      </c>
      <c r="J2301" t="s">
        <v>81</v>
      </c>
      <c r="K2301">
        <v>1</v>
      </c>
      <c r="L2301">
        <v>0</v>
      </c>
      <c r="M2301">
        <v>0</v>
      </c>
    </row>
    <row r="2302" spans="1:13" x14ac:dyDescent="0.3">
      <c r="A2302" s="1">
        <v>2732</v>
      </c>
      <c r="B2302">
        <v>2732</v>
      </c>
      <c r="C2302" t="s">
        <v>11672</v>
      </c>
      <c r="D2302" t="s">
        <v>11673</v>
      </c>
      <c r="E2302" t="s">
        <v>11674</v>
      </c>
      <c r="F2302" t="s">
        <v>11675</v>
      </c>
      <c r="G2302">
        <v>1</v>
      </c>
      <c r="H2302">
        <v>1</v>
      </c>
      <c r="I2302" t="s">
        <v>33</v>
      </c>
      <c r="J2302" t="s">
        <v>17</v>
      </c>
      <c r="K2302">
        <v>0</v>
      </c>
      <c r="L2302">
        <v>0</v>
      </c>
      <c r="M2302">
        <v>0</v>
      </c>
    </row>
    <row r="2303" spans="1:13" x14ac:dyDescent="0.3">
      <c r="A2303" s="1">
        <v>2733</v>
      </c>
      <c r="B2303">
        <v>2733</v>
      </c>
      <c r="C2303" t="s">
        <v>11676</v>
      </c>
      <c r="D2303" t="s">
        <v>11677</v>
      </c>
      <c r="E2303" t="s">
        <v>11678</v>
      </c>
      <c r="F2303" t="s">
        <v>11679</v>
      </c>
      <c r="G2303">
        <v>1</v>
      </c>
      <c r="H2303">
        <v>1</v>
      </c>
      <c r="I2303" t="s">
        <v>11680</v>
      </c>
      <c r="J2303" t="s">
        <v>23</v>
      </c>
      <c r="K2303">
        <v>1</v>
      </c>
      <c r="L2303">
        <v>0</v>
      </c>
      <c r="M2303">
        <v>0</v>
      </c>
    </row>
    <row r="2304" spans="1:13" x14ac:dyDescent="0.3">
      <c r="A2304" s="1">
        <v>2734</v>
      </c>
      <c r="B2304">
        <v>2734</v>
      </c>
      <c r="C2304" t="s">
        <v>11681</v>
      </c>
      <c r="D2304" t="s">
        <v>11682</v>
      </c>
      <c r="E2304" t="s">
        <v>11683</v>
      </c>
      <c r="F2304" t="s">
        <v>11684</v>
      </c>
      <c r="G2304">
        <v>1</v>
      </c>
      <c r="H2304">
        <v>1</v>
      </c>
      <c r="I2304" t="s">
        <v>11685</v>
      </c>
      <c r="J2304" t="s">
        <v>23</v>
      </c>
      <c r="K2304">
        <v>0</v>
      </c>
      <c r="L2304">
        <v>0</v>
      </c>
      <c r="M2304">
        <v>0</v>
      </c>
    </row>
    <row r="2305" spans="1:13" x14ac:dyDescent="0.3">
      <c r="A2305" s="1">
        <v>2735</v>
      </c>
      <c r="B2305">
        <v>2735</v>
      </c>
      <c r="C2305" t="s">
        <v>11686</v>
      </c>
      <c r="D2305" t="s">
        <v>11687</v>
      </c>
      <c r="E2305" t="s">
        <v>11688</v>
      </c>
      <c r="F2305" t="s">
        <v>11689</v>
      </c>
      <c r="G2305">
        <v>1</v>
      </c>
      <c r="H2305">
        <v>1</v>
      </c>
      <c r="I2305" t="s">
        <v>1248</v>
      </c>
      <c r="J2305" t="s">
        <v>23</v>
      </c>
      <c r="K2305">
        <v>1</v>
      </c>
      <c r="L2305">
        <v>0</v>
      </c>
      <c r="M2305">
        <v>0</v>
      </c>
    </row>
    <row r="2306" spans="1:13" x14ac:dyDescent="0.3">
      <c r="A2306" s="1">
        <v>2736</v>
      </c>
      <c r="B2306">
        <v>2736</v>
      </c>
      <c r="C2306" t="s">
        <v>11690</v>
      </c>
      <c r="D2306" t="s">
        <v>11691</v>
      </c>
      <c r="E2306" t="s">
        <v>11692</v>
      </c>
      <c r="F2306" t="s">
        <v>11693</v>
      </c>
      <c r="G2306">
        <v>1</v>
      </c>
      <c r="H2306">
        <v>1</v>
      </c>
      <c r="I2306" t="s">
        <v>11694</v>
      </c>
      <c r="J2306" t="s">
        <v>23</v>
      </c>
      <c r="K2306">
        <v>0</v>
      </c>
      <c r="L2306">
        <v>0</v>
      </c>
      <c r="M2306">
        <v>0</v>
      </c>
    </row>
    <row r="2307" spans="1:13" x14ac:dyDescent="0.3">
      <c r="A2307" s="1">
        <v>2737</v>
      </c>
      <c r="B2307">
        <v>2737</v>
      </c>
      <c r="C2307" t="s">
        <v>11695</v>
      </c>
      <c r="D2307" t="s">
        <v>11696</v>
      </c>
      <c r="E2307" t="s">
        <v>11697</v>
      </c>
      <c r="F2307" t="s">
        <v>11698</v>
      </c>
      <c r="G2307">
        <v>1</v>
      </c>
      <c r="H2307">
        <v>1</v>
      </c>
      <c r="I2307" t="s">
        <v>76</v>
      </c>
      <c r="J2307" t="s">
        <v>23</v>
      </c>
      <c r="K2307">
        <v>1</v>
      </c>
      <c r="L2307">
        <v>0</v>
      </c>
      <c r="M2307">
        <v>0</v>
      </c>
    </row>
    <row r="2308" spans="1:13" x14ac:dyDescent="0.3">
      <c r="A2308" s="1">
        <v>2738</v>
      </c>
      <c r="B2308">
        <v>2738</v>
      </c>
      <c r="C2308" t="s">
        <v>11699</v>
      </c>
      <c r="D2308" t="s">
        <v>11700</v>
      </c>
      <c r="E2308" t="s">
        <v>11701</v>
      </c>
      <c r="F2308" t="s">
        <v>11702</v>
      </c>
      <c r="G2308">
        <v>1</v>
      </c>
      <c r="H2308">
        <v>1</v>
      </c>
      <c r="I2308" t="s">
        <v>3021</v>
      </c>
      <c r="J2308" t="s">
        <v>23</v>
      </c>
      <c r="K2308">
        <v>0</v>
      </c>
      <c r="L2308">
        <v>0</v>
      </c>
      <c r="M2308">
        <v>0</v>
      </c>
    </row>
    <row r="2309" spans="1:13" x14ac:dyDescent="0.3">
      <c r="A2309" s="1">
        <v>2739</v>
      </c>
      <c r="B2309">
        <v>2739</v>
      </c>
      <c r="C2309" t="s">
        <v>11703</v>
      </c>
      <c r="D2309" t="s">
        <v>11704</v>
      </c>
      <c r="E2309" t="s">
        <v>11705</v>
      </c>
      <c r="F2309" t="s">
        <v>11706</v>
      </c>
      <c r="G2309">
        <v>1</v>
      </c>
      <c r="H2309">
        <v>1</v>
      </c>
      <c r="I2309" t="s">
        <v>1461</v>
      </c>
      <c r="J2309" t="s">
        <v>17</v>
      </c>
      <c r="K2309">
        <v>1</v>
      </c>
      <c r="L2309">
        <v>0</v>
      </c>
      <c r="M2309">
        <v>0</v>
      </c>
    </row>
    <row r="2310" spans="1:13" x14ac:dyDescent="0.3">
      <c r="A2310" s="1">
        <v>2740</v>
      </c>
      <c r="B2310">
        <v>2740</v>
      </c>
      <c r="C2310" t="s">
        <v>11707</v>
      </c>
      <c r="D2310" t="s">
        <v>11708</v>
      </c>
      <c r="E2310" t="s">
        <v>11709</v>
      </c>
      <c r="F2310" t="s">
        <v>11710</v>
      </c>
      <c r="G2310">
        <v>1</v>
      </c>
      <c r="H2310">
        <v>1</v>
      </c>
      <c r="I2310" t="s">
        <v>1753</v>
      </c>
      <c r="J2310" t="s">
        <v>23</v>
      </c>
      <c r="K2310">
        <v>0</v>
      </c>
      <c r="L2310">
        <v>0</v>
      </c>
      <c r="M2310">
        <v>0</v>
      </c>
    </row>
    <row r="2311" spans="1:13" x14ac:dyDescent="0.3">
      <c r="A2311" s="1">
        <v>2741</v>
      </c>
      <c r="B2311">
        <v>2741</v>
      </c>
      <c r="C2311" t="s">
        <v>11711</v>
      </c>
      <c r="D2311" t="s">
        <v>11712</v>
      </c>
      <c r="E2311" t="s">
        <v>11713</v>
      </c>
      <c r="F2311" t="s">
        <v>11714</v>
      </c>
      <c r="G2311">
        <v>1</v>
      </c>
      <c r="H2311">
        <v>1</v>
      </c>
      <c r="I2311" t="s">
        <v>3053</v>
      </c>
      <c r="J2311" t="s">
        <v>81</v>
      </c>
      <c r="K2311">
        <v>0</v>
      </c>
      <c r="L2311">
        <v>0</v>
      </c>
      <c r="M2311">
        <v>0</v>
      </c>
    </row>
    <row r="2312" spans="1:13" x14ac:dyDescent="0.3">
      <c r="A2312" s="1">
        <v>2742</v>
      </c>
      <c r="B2312">
        <v>2742</v>
      </c>
      <c r="C2312" t="s">
        <v>11715</v>
      </c>
      <c r="D2312" t="s">
        <v>11716</v>
      </c>
      <c r="E2312" t="s">
        <v>11717</v>
      </c>
      <c r="F2312" t="s">
        <v>11718</v>
      </c>
      <c r="G2312">
        <v>1</v>
      </c>
      <c r="H2312">
        <v>1</v>
      </c>
      <c r="I2312" t="s">
        <v>2373</v>
      </c>
      <c r="J2312" t="s">
        <v>81</v>
      </c>
      <c r="K2312">
        <v>0</v>
      </c>
      <c r="L2312">
        <v>0</v>
      </c>
      <c r="M2312">
        <v>0</v>
      </c>
    </row>
    <row r="2313" spans="1:13" x14ac:dyDescent="0.3">
      <c r="A2313" s="1">
        <v>2743</v>
      </c>
      <c r="B2313">
        <v>2743</v>
      </c>
      <c r="C2313" t="s">
        <v>11719</v>
      </c>
      <c r="D2313" t="s">
        <v>11720</v>
      </c>
      <c r="E2313" t="s">
        <v>11721</v>
      </c>
      <c r="F2313" t="s">
        <v>11722</v>
      </c>
      <c r="G2313">
        <v>1</v>
      </c>
      <c r="H2313">
        <v>1</v>
      </c>
      <c r="I2313" t="s">
        <v>1182</v>
      </c>
      <c r="J2313" t="s">
        <v>17</v>
      </c>
      <c r="K2313">
        <v>0</v>
      </c>
      <c r="L2313">
        <v>0</v>
      </c>
      <c r="M2313">
        <v>0</v>
      </c>
    </row>
    <row r="2314" spans="1:13" x14ac:dyDescent="0.3">
      <c r="A2314" s="1">
        <v>2744</v>
      </c>
      <c r="B2314">
        <v>2744</v>
      </c>
      <c r="C2314" t="s">
        <v>11723</v>
      </c>
      <c r="D2314" t="s">
        <v>11724</v>
      </c>
      <c r="E2314" t="s">
        <v>11725</v>
      </c>
      <c r="F2314" t="s">
        <v>11726</v>
      </c>
      <c r="G2314">
        <v>1</v>
      </c>
      <c r="H2314">
        <v>1</v>
      </c>
      <c r="I2314" t="s">
        <v>11727</v>
      </c>
      <c r="J2314" t="s">
        <v>23</v>
      </c>
      <c r="K2314">
        <v>1</v>
      </c>
      <c r="L2314">
        <v>0</v>
      </c>
      <c r="M2314">
        <v>0</v>
      </c>
    </row>
    <row r="2315" spans="1:13" x14ac:dyDescent="0.3">
      <c r="A2315" s="1">
        <v>2745</v>
      </c>
      <c r="B2315">
        <v>2745</v>
      </c>
      <c r="C2315" t="s">
        <v>11728</v>
      </c>
      <c r="D2315" t="s">
        <v>11729</v>
      </c>
      <c r="E2315" t="s">
        <v>8237</v>
      </c>
      <c r="F2315" t="s">
        <v>11730</v>
      </c>
      <c r="G2315">
        <v>1</v>
      </c>
      <c r="H2315">
        <v>1</v>
      </c>
      <c r="I2315" t="s">
        <v>7963</v>
      </c>
      <c r="J2315" t="s">
        <v>17</v>
      </c>
      <c r="K2315">
        <v>0</v>
      </c>
      <c r="L2315">
        <v>0</v>
      </c>
      <c r="M2315">
        <v>0</v>
      </c>
    </row>
    <row r="2316" spans="1:13" x14ac:dyDescent="0.3">
      <c r="A2316" s="1">
        <v>2746</v>
      </c>
      <c r="B2316">
        <v>2746</v>
      </c>
      <c r="C2316" t="s">
        <v>11731</v>
      </c>
      <c r="D2316" t="s">
        <v>11732</v>
      </c>
      <c r="E2316" t="s">
        <v>11733</v>
      </c>
      <c r="F2316" t="s">
        <v>11734</v>
      </c>
      <c r="G2316">
        <v>1</v>
      </c>
      <c r="H2316">
        <v>1</v>
      </c>
      <c r="I2316" t="s">
        <v>3912</v>
      </c>
      <c r="J2316" t="s">
        <v>23</v>
      </c>
      <c r="K2316">
        <v>0</v>
      </c>
      <c r="L2316">
        <v>0</v>
      </c>
      <c r="M2316">
        <v>0</v>
      </c>
    </row>
    <row r="2317" spans="1:13" x14ac:dyDescent="0.3">
      <c r="A2317" s="1">
        <v>2747</v>
      </c>
      <c r="B2317">
        <v>2747</v>
      </c>
      <c r="C2317" t="s">
        <v>11735</v>
      </c>
      <c r="D2317" t="s">
        <v>11736</v>
      </c>
      <c r="E2317" t="s">
        <v>11737</v>
      </c>
      <c r="F2317" t="s">
        <v>11738</v>
      </c>
      <c r="G2317">
        <v>1</v>
      </c>
      <c r="H2317">
        <v>1</v>
      </c>
      <c r="I2317" t="s">
        <v>1546</v>
      </c>
      <c r="J2317" t="s">
        <v>23</v>
      </c>
      <c r="K2317">
        <v>0</v>
      </c>
      <c r="L2317">
        <v>0</v>
      </c>
      <c r="M2317">
        <v>0</v>
      </c>
    </row>
    <row r="2318" spans="1:13" x14ac:dyDescent="0.3">
      <c r="A2318" s="1">
        <v>2748</v>
      </c>
      <c r="B2318">
        <v>2748</v>
      </c>
      <c r="C2318" t="s">
        <v>11739</v>
      </c>
      <c r="D2318" t="s">
        <v>11740</v>
      </c>
      <c r="E2318" t="s">
        <v>11741</v>
      </c>
      <c r="F2318" t="s">
        <v>11742</v>
      </c>
      <c r="G2318">
        <v>1</v>
      </c>
      <c r="H2318">
        <v>1</v>
      </c>
      <c r="I2318" t="s">
        <v>709</v>
      </c>
      <c r="J2318" t="s">
        <v>23</v>
      </c>
      <c r="K2318">
        <v>0</v>
      </c>
      <c r="L2318">
        <v>0</v>
      </c>
      <c r="M2318">
        <v>0</v>
      </c>
    </row>
    <row r="2319" spans="1:13" x14ac:dyDescent="0.3">
      <c r="A2319" s="1">
        <v>2749</v>
      </c>
      <c r="B2319">
        <v>2749</v>
      </c>
      <c r="C2319" t="s">
        <v>11743</v>
      </c>
      <c r="D2319" t="s">
        <v>11744</v>
      </c>
      <c r="E2319" t="s">
        <v>11745</v>
      </c>
      <c r="F2319" t="s">
        <v>11746</v>
      </c>
      <c r="G2319">
        <v>1</v>
      </c>
      <c r="H2319">
        <v>1</v>
      </c>
      <c r="I2319" t="s">
        <v>11747</v>
      </c>
      <c r="J2319" t="s">
        <v>23</v>
      </c>
      <c r="K2319">
        <v>0</v>
      </c>
      <c r="L2319">
        <v>0</v>
      </c>
      <c r="M2319">
        <v>0</v>
      </c>
    </row>
    <row r="2320" spans="1:13" x14ac:dyDescent="0.3">
      <c r="A2320" s="1">
        <v>2750</v>
      </c>
      <c r="B2320">
        <v>2750</v>
      </c>
      <c r="C2320" t="s">
        <v>11748</v>
      </c>
      <c r="D2320" t="s">
        <v>11749</v>
      </c>
      <c r="E2320" t="s">
        <v>11750</v>
      </c>
      <c r="F2320" t="s">
        <v>11751</v>
      </c>
      <c r="G2320">
        <v>1</v>
      </c>
      <c r="H2320" t="s">
        <v>159</v>
      </c>
      <c r="I2320" t="s">
        <v>635</v>
      </c>
      <c r="J2320" t="s">
        <v>23</v>
      </c>
      <c r="K2320">
        <v>1</v>
      </c>
      <c r="L2320">
        <v>0</v>
      </c>
      <c r="M2320">
        <v>0</v>
      </c>
    </row>
    <row r="2321" spans="1:13" x14ac:dyDescent="0.3">
      <c r="A2321" s="1">
        <v>2751</v>
      </c>
      <c r="B2321">
        <v>2751</v>
      </c>
      <c r="C2321" t="s">
        <v>11752</v>
      </c>
      <c r="D2321" t="s">
        <v>11753</v>
      </c>
      <c r="E2321" t="s">
        <v>11754</v>
      </c>
      <c r="F2321" t="s">
        <v>11755</v>
      </c>
      <c r="G2321">
        <v>1</v>
      </c>
      <c r="H2321">
        <v>1</v>
      </c>
      <c r="I2321" t="s">
        <v>2373</v>
      </c>
      <c r="J2321" t="s">
        <v>23</v>
      </c>
      <c r="K2321">
        <v>0</v>
      </c>
      <c r="L2321">
        <v>0</v>
      </c>
      <c r="M2321">
        <v>0</v>
      </c>
    </row>
    <row r="2322" spans="1:13" x14ac:dyDescent="0.3">
      <c r="A2322" s="1">
        <v>2752</v>
      </c>
      <c r="B2322">
        <v>2752</v>
      </c>
      <c r="C2322" t="s">
        <v>11756</v>
      </c>
      <c r="D2322" t="s">
        <v>11757</v>
      </c>
      <c r="E2322" t="s">
        <v>11758</v>
      </c>
      <c r="F2322" t="s">
        <v>11759</v>
      </c>
      <c r="G2322">
        <v>1</v>
      </c>
      <c r="H2322" t="s">
        <v>159</v>
      </c>
      <c r="I2322" t="s">
        <v>160</v>
      </c>
      <c r="J2322" t="s">
        <v>23</v>
      </c>
      <c r="K2322">
        <v>0</v>
      </c>
      <c r="L2322">
        <v>0</v>
      </c>
      <c r="M2322">
        <v>0</v>
      </c>
    </row>
    <row r="2323" spans="1:13" x14ac:dyDescent="0.3">
      <c r="A2323" s="1">
        <v>2753</v>
      </c>
      <c r="B2323">
        <v>2753</v>
      </c>
      <c r="C2323" t="s">
        <v>11760</v>
      </c>
      <c r="D2323" t="s">
        <v>11761</v>
      </c>
      <c r="E2323" t="s">
        <v>11762</v>
      </c>
      <c r="F2323" t="s">
        <v>11763</v>
      </c>
      <c r="G2323">
        <v>1</v>
      </c>
      <c r="H2323">
        <v>1</v>
      </c>
      <c r="I2323" t="s">
        <v>11764</v>
      </c>
      <c r="J2323" t="s">
        <v>23</v>
      </c>
      <c r="K2323">
        <v>1</v>
      </c>
      <c r="L2323">
        <v>0</v>
      </c>
      <c r="M2323">
        <v>0</v>
      </c>
    </row>
    <row r="2324" spans="1:13" x14ac:dyDescent="0.3">
      <c r="A2324" s="1">
        <v>2754</v>
      </c>
      <c r="B2324">
        <v>2754</v>
      </c>
      <c r="C2324" t="s">
        <v>11765</v>
      </c>
      <c r="D2324" t="s">
        <v>11766</v>
      </c>
      <c r="E2324" t="s">
        <v>11767</v>
      </c>
      <c r="F2324" t="s">
        <v>11768</v>
      </c>
      <c r="G2324">
        <v>1</v>
      </c>
      <c r="H2324">
        <v>1</v>
      </c>
      <c r="I2324" t="s">
        <v>53</v>
      </c>
      <c r="J2324" t="s">
        <v>23</v>
      </c>
      <c r="K2324">
        <v>0</v>
      </c>
      <c r="L2324">
        <v>0</v>
      </c>
      <c r="M2324">
        <v>0</v>
      </c>
    </row>
    <row r="2325" spans="1:13" x14ac:dyDescent="0.3">
      <c r="A2325" s="1">
        <v>2756</v>
      </c>
      <c r="B2325">
        <v>2756</v>
      </c>
      <c r="C2325" t="s">
        <v>11773</v>
      </c>
      <c r="D2325" t="s">
        <v>11774</v>
      </c>
      <c r="E2325" t="s">
        <v>11775</v>
      </c>
      <c r="F2325" t="s">
        <v>11776</v>
      </c>
      <c r="G2325">
        <v>1</v>
      </c>
      <c r="H2325">
        <v>1</v>
      </c>
      <c r="I2325" t="s">
        <v>11777</v>
      </c>
      <c r="J2325" t="s">
        <v>23</v>
      </c>
      <c r="K2325">
        <v>0</v>
      </c>
      <c r="L2325">
        <v>0</v>
      </c>
      <c r="M2325">
        <v>0</v>
      </c>
    </row>
    <row r="2326" spans="1:13" x14ac:dyDescent="0.3">
      <c r="A2326" s="1">
        <v>2757</v>
      </c>
      <c r="B2326">
        <v>2757</v>
      </c>
      <c r="C2326" t="s">
        <v>11778</v>
      </c>
      <c r="D2326" t="s">
        <v>11779</v>
      </c>
      <c r="E2326" t="s">
        <v>11780</v>
      </c>
      <c r="F2326" t="s">
        <v>11781</v>
      </c>
      <c r="G2326">
        <v>1</v>
      </c>
      <c r="H2326">
        <v>1</v>
      </c>
      <c r="I2326" t="s">
        <v>435</v>
      </c>
      <c r="J2326" t="s">
        <v>23</v>
      </c>
      <c r="K2326">
        <v>0</v>
      </c>
      <c r="L2326">
        <v>0</v>
      </c>
      <c r="M2326">
        <v>0</v>
      </c>
    </row>
    <row r="2327" spans="1:13" x14ac:dyDescent="0.3">
      <c r="A2327" s="1">
        <v>2758</v>
      </c>
      <c r="B2327">
        <v>2758</v>
      </c>
      <c r="C2327" t="s">
        <v>11782</v>
      </c>
      <c r="D2327" t="s">
        <v>11783</v>
      </c>
      <c r="E2327" t="s">
        <v>11784</v>
      </c>
      <c r="F2327" t="s">
        <v>11785</v>
      </c>
      <c r="G2327">
        <v>1</v>
      </c>
      <c r="H2327">
        <v>1</v>
      </c>
      <c r="I2327" t="s">
        <v>33</v>
      </c>
      <c r="J2327" t="s">
        <v>23</v>
      </c>
      <c r="K2327">
        <v>0</v>
      </c>
      <c r="L2327">
        <v>0</v>
      </c>
      <c r="M2327">
        <v>0</v>
      </c>
    </row>
    <row r="2328" spans="1:13" x14ac:dyDescent="0.3">
      <c r="A2328" s="1">
        <v>2759</v>
      </c>
      <c r="B2328">
        <v>2759</v>
      </c>
      <c r="C2328" t="s">
        <v>11786</v>
      </c>
      <c r="D2328" t="s">
        <v>11787</v>
      </c>
      <c r="E2328" t="s">
        <v>11788</v>
      </c>
      <c r="F2328" t="s">
        <v>11789</v>
      </c>
      <c r="G2328">
        <v>1</v>
      </c>
      <c r="H2328">
        <v>1</v>
      </c>
      <c r="I2328" t="s">
        <v>613</v>
      </c>
      <c r="J2328" t="s">
        <v>23</v>
      </c>
      <c r="K2328">
        <v>1</v>
      </c>
      <c r="L2328">
        <v>0</v>
      </c>
      <c r="M2328">
        <v>0</v>
      </c>
    </row>
    <row r="2329" spans="1:13" x14ac:dyDescent="0.3">
      <c r="A2329" s="1">
        <v>2760</v>
      </c>
      <c r="B2329">
        <v>2760</v>
      </c>
      <c r="C2329" t="s">
        <v>11790</v>
      </c>
      <c r="D2329" t="s">
        <v>11791</v>
      </c>
      <c r="E2329" t="s">
        <v>11792</v>
      </c>
      <c r="F2329" t="s">
        <v>11793</v>
      </c>
      <c r="G2329">
        <v>1</v>
      </c>
      <c r="H2329">
        <v>1</v>
      </c>
      <c r="I2329" t="s">
        <v>11794</v>
      </c>
      <c r="J2329" t="s">
        <v>23</v>
      </c>
      <c r="K2329">
        <v>0</v>
      </c>
      <c r="L2329">
        <v>0</v>
      </c>
      <c r="M2329">
        <v>0</v>
      </c>
    </row>
    <row r="2330" spans="1:13" x14ac:dyDescent="0.3">
      <c r="A2330" s="1">
        <v>2761</v>
      </c>
      <c r="B2330">
        <v>2761</v>
      </c>
      <c r="C2330" t="s">
        <v>11795</v>
      </c>
      <c r="D2330" t="s">
        <v>11796</v>
      </c>
      <c r="E2330" t="s">
        <v>11797</v>
      </c>
      <c r="F2330" t="s">
        <v>11798</v>
      </c>
      <c r="G2330">
        <v>1</v>
      </c>
      <c r="H2330">
        <v>1</v>
      </c>
      <c r="I2330" t="s">
        <v>90</v>
      </c>
      <c r="J2330" t="s">
        <v>23</v>
      </c>
      <c r="K2330">
        <v>0</v>
      </c>
      <c r="L2330">
        <v>0</v>
      </c>
      <c r="M2330">
        <v>0</v>
      </c>
    </row>
    <row r="2331" spans="1:13" x14ac:dyDescent="0.3">
      <c r="A2331" s="1">
        <v>2762</v>
      </c>
      <c r="B2331">
        <v>2762</v>
      </c>
      <c r="C2331" t="s">
        <v>11799</v>
      </c>
      <c r="D2331" t="s">
        <v>11800</v>
      </c>
      <c r="E2331" t="s">
        <v>11801</v>
      </c>
      <c r="F2331" t="s">
        <v>11802</v>
      </c>
      <c r="G2331">
        <v>1</v>
      </c>
      <c r="H2331">
        <v>1</v>
      </c>
      <c r="I2331" t="s">
        <v>244</v>
      </c>
      <c r="J2331" t="s">
        <v>23</v>
      </c>
      <c r="K2331">
        <v>0</v>
      </c>
      <c r="L2331">
        <v>0</v>
      </c>
      <c r="M2331">
        <v>0</v>
      </c>
    </row>
    <row r="2332" spans="1:13" x14ac:dyDescent="0.3">
      <c r="A2332" s="1">
        <v>2763</v>
      </c>
      <c r="B2332">
        <v>2763</v>
      </c>
      <c r="C2332" t="s">
        <v>11803</v>
      </c>
      <c r="D2332" t="s">
        <v>11804</v>
      </c>
      <c r="E2332" t="s">
        <v>11805</v>
      </c>
      <c r="F2332" t="s">
        <v>11806</v>
      </c>
      <c r="G2332">
        <v>1</v>
      </c>
      <c r="H2332">
        <v>1</v>
      </c>
      <c r="I2332" t="s">
        <v>90</v>
      </c>
      <c r="J2332" t="s">
        <v>23</v>
      </c>
      <c r="K2332">
        <v>1</v>
      </c>
      <c r="L2332">
        <v>0</v>
      </c>
      <c r="M2332">
        <v>0</v>
      </c>
    </row>
    <row r="2333" spans="1:13" x14ac:dyDescent="0.3">
      <c r="A2333" s="1">
        <v>2764</v>
      </c>
      <c r="B2333">
        <v>2764</v>
      </c>
      <c r="C2333" t="s">
        <v>11807</v>
      </c>
      <c r="D2333" t="s">
        <v>11808</v>
      </c>
      <c r="E2333" t="s">
        <v>11809</v>
      </c>
      <c r="F2333" t="s">
        <v>11810</v>
      </c>
      <c r="G2333">
        <v>1</v>
      </c>
      <c r="H2333">
        <v>1</v>
      </c>
      <c r="I2333" t="s">
        <v>2098</v>
      </c>
      <c r="J2333" t="s">
        <v>23</v>
      </c>
      <c r="K2333">
        <v>0</v>
      </c>
      <c r="L2333">
        <v>0</v>
      </c>
      <c r="M2333">
        <v>0</v>
      </c>
    </row>
    <row r="2334" spans="1:13" x14ac:dyDescent="0.3">
      <c r="A2334" s="1">
        <v>2765</v>
      </c>
      <c r="B2334">
        <v>2765</v>
      </c>
      <c r="C2334" t="s">
        <v>11811</v>
      </c>
      <c r="D2334" t="s">
        <v>11812</v>
      </c>
      <c r="E2334" t="s">
        <v>11813</v>
      </c>
      <c r="F2334" t="s">
        <v>11814</v>
      </c>
      <c r="G2334">
        <v>1</v>
      </c>
      <c r="H2334">
        <v>1</v>
      </c>
      <c r="I2334" t="s">
        <v>11815</v>
      </c>
      <c r="J2334" t="s">
        <v>81</v>
      </c>
      <c r="K2334">
        <v>1</v>
      </c>
      <c r="L2334">
        <v>0</v>
      </c>
      <c r="M2334">
        <v>0</v>
      </c>
    </row>
    <row r="2335" spans="1:13" x14ac:dyDescent="0.3">
      <c r="A2335" s="1">
        <v>2766</v>
      </c>
      <c r="B2335">
        <v>2766</v>
      </c>
      <c r="C2335" t="s">
        <v>11816</v>
      </c>
      <c r="D2335" t="s">
        <v>11817</v>
      </c>
      <c r="E2335" t="s">
        <v>11818</v>
      </c>
      <c r="F2335" t="s">
        <v>11819</v>
      </c>
      <c r="G2335">
        <v>1</v>
      </c>
      <c r="H2335">
        <v>1</v>
      </c>
      <c r="I2335" t="s">
        <v>33</v>
      </c>
      <c r="J2335" t="s">
        <v>17</v>
      </c>
      <c r="K2335">
        <v>0</v>
      </c>
      <c r="L2335">
        <v>0</v>
      </c>
      <c r="M2335">
        <v>0</v>
      </c>
    </row>
    <row r="2336" spans="1:13" x14ac:dyDescent="0.3">
      <c r="A2336" s="1">
        <v>2767</v>
      </c>
      <c r="B2336">
        <v>2767</v>
      </c>
      <c r="C2336" t="s">
        <v>11820</v>
      </c>
      <c r="D2336" t="s">
        <v>11821</v>
      </c>
      <c r="E2336" t="s">
        <v>11822</v>
      </c>
      <c r="F2336" t="s">
        <v>11823</v>
      </c>
      <c r="G2336">
        <v>1</v>
      </c>
      <c r="H2336">
        <v>1</v>
      </c>
      <c r="I2336" t="s">
        <v>33</v>
      </c>
      <c r="J2336" t="s">
        <v>17</v>
      </c>
      <c r="K2336">
        <v>0</v>
      </c>
      <c r="L2336">
        <v>0</v>
      </c>
      <c r="M2336">
        <v>0</v>
      </c>
    </row>
    <row r="2337" spans="1:13" x14ac:dyDescent="0.3">
      <c r="A2337" s="1">
        <v>2768</v>
      </c>
      <c r="B2337">
        <v>2768</v>
      </c>
      <c r="C2337" t="s">
        <v>11824</v>
      </c>
      <c r="D2337" t="s">
        <v>11825</v>
      </c>
      <c r="E2337" t="s">
        <v>11826</v>
      </c>
      <c r="F2337" t="s">
        <v>11827</v>
      </c>
      <c r="G2337">
        <v>1</v>
      </c>
      <c r="H2337">
        <v>1</v>
      </c>
      <c r="I2337" t="s">
        <v>808</v>
      </c>
      <c r="J2337" t="s">
        <v>23</v>
      </c>
      <c r="K2337">
        <v>0</v>
      </c>
      <c r="L2337">
        <v>0</v>
      </c>
      <c r="M2337">
        <v>0</v>
      </c>
    </row>
    <row r="2338" spans="1:13" x14ac:dyDescent="0.3">
      <c r="A2338" s="1">
        <v>2769</v>
      </c>
      <c r="B2338">
        <v>2769</v>
      </c>
      <c r="C2338" t="s">
        <v>11828</v>
      </c>
      <c r="D2338" t="s">
        <v>11829</v>
      </c>
      <c r="E2338" t="s">
        <v>11830</v>
      </c>
      <c r="F2338" t="s">
        <v>11831</v>
      </c>
      <c r="G2338">
        <v>1</v>
      </c>
      <c r="H2338">
        <v>1</v>
      </c>
      <c r="I2338" t="s">
        <v>2875</v>
      </c>
      <c r="J2338" t="s">
        <v>23</v>
      </c>
      <c r="K2338">
        <v>1</v>
      </c>
      <c r="L2338">
        <v>0</v>
      </c>
      <c r="M2338">
        <v>0</v>
      </c>
    </row>
    <row r="2339" spans="1:13" x14ac:dyDescent="0.3">
      <c r="A2339" s="1">
        <v>2771</v>
      </c>
      <c r="B2339">
        <v>2771</v>
      </c>
      <c r="C2339" t="s">
        <v>11836</v>
      </c>
      <c r="D2339" t="s">
        <v>11837</v>
      </c>
      <c r="E2339" t="s">
        <v>11838</v>
      </c>
      <c r="F2339" t="s">
        <v>11839</v>
      </c>
      <c r="G2339">
        <v>1</v>
      </c>
      <c r="H2339" t="s">
        <v>159</v>
      </c>
      <c r="I2339" t="s">
        <v>635</v>
      </c>
      <c r="J2339" t="s">
        <v>39</v>
      </c>
      <c r="K2339">
        <v>0</v>
      </c>
      <c r="L2339">
        <v>0</v>
      </c>
      <c r="M2339">
        <v>0</v>
      </c>
    </row>
    <row r="2340" spans="1:13" x14ac:dyDescent="0.3">
      <c r="A2340" s="1">
        <v>2772</v>
      </c>
      <c r="B2340">
        <v>2772</v>
      </c>
      <c r="C2340" t="s">
        <v>11840</v>
      </c>
      <c r="D2340" t="s">
        <v>11841</v>
      </c>
      <c r="E2340" t="s">
        <v>11842</v>
      </c>
      <c r="F2340" t="s">
        <v>11843</v>
      </c>
      <c r="G2340">
        <v>1</v>
      </c>
      <c r="H2340">
        <v>1</v>
      </c>
      <c r="I2340" t="s">
        <v>33</v>
      </c>
      <c r="J2340" t="s">
        <v>23</v>
      </c>
      <c r="K2340">
        <v>0</v>
      </c>
      <c r="L2340">
        <v>0</v>
      </c>
      <c r="M2340">
        <v>0</v>
      </c>
    </row>
    <row r="2341" spans="1:13" x14ac:dyDescent="0.3">
      <c r="A2341" s="1">
        <v>2774</v>
      </c>
      <c r="B2341">
        <v>2774</v>
      </c>
      <c r="C2341" t="s">
        <v>11848</v>
      </c>
      <c r="D2341" t="s">
        <v>11849</v>
      </c>
      <c r="E2341" t="s">
        <v>11850</v>
      </c>
      <c r="F2341" t="s">
        <v>11851</v>
      </c>
      <c r="G2341">
        <v>1</v>
      </c>
      <c r="H2341">
        <v>1</v>
      </c>
      <c r="I2341" t="s">
        <v>11852</v>
      </c>
      <c r="J2341" t="s">
        <v>23</v>
      </c>
      <c r="K2341">
        <v>0</v>
      </c>
      <c r="L2341">
        <v>0</v>
      </c>
      <c r="M2341">
        <v>0</v>
      </c>
    </row>
    <row r="2342" spans="1:13" x14ac:dyDescent="0.3">
      <c r="A2342" s="1">
        <v>2775</v>
      </c>
      <c r="B2342">
        <v>2775</v>
      </c>
      <c r="C2342" t="s">
        <v>11853</v>
      </c>
      <c r="D2342" t="s">
        <v>11854</v>
      </c>
      <c r="E2342" t="s">
        <v>11855</v>
      </c>
      <c r="F2342" t="s">
        <v>11856</v>
      </c>
      <c r="G2342">
        <v>1</v>
      </c>
      <c r="H2342">
        <v>99</v>
      </c>
      <c r="I2342" t="s">
        <v>11857</v>
      </c>
      <c r="J2342" t="s">
        <v>23</v>
      </c>
      <c r="K2342">
        <v>0</v>
      </c>
      <c r="L2342">
        <v>0</v>
      </c>
      <c r="M2342">
        <v>0</v>
      </c>
    </row>
    <row r="2343" spans="1:13" x14ac:dyDescent="0.3">
      <c r="A2343" s="1">
        <v>2777</v>
      </c>
      <c r="B2343">
        <v>2777</v>
      </c>
      <c r="C2343" t="s">
        <v>11862</v>
      </c>
      <c r="D2343" t="s">
        <v>11863</v>
      </c>
      <c r="E2343" t="s">
        <v>11864</v>
      </c>
      <c r="F2343" t="s">
        <v>11865</v>
      </c>
      <c r="G2343">
        <v>1</v>
      </c>
      <c r="H2343">
        <v>0</v>
      </c>
      <c r="I2343" t="s">
        <v>95</v>
      </c>
      <c r="J2343" t="s">
        <v>81</v>
      </c>
      <c r="K2343">
        <v>0</v>
      </c>
      <c r="L2343">
        <v>0</v>
      </c>
      <c r="M2343">
        <v>0</v>
      </c>
    </row>
    <row r="2344" spans="1:13" x14ac:dyDescent="0.3">
      <c r="A2344" s="1">
        <v>2779</v>
      </c>
      <c r="B2344">
        <v>2779</v>
      </c>
      <c r="C2344" t="s">
        <v>11870</v>
      </c>
      <c r="D2344" t="s">
        <v>11871</v>
      </c>
      <c r="E2344" t="s">
        <v>11872</v>
      </c>
      <c r="F2344" t="s">
        <v>11873</v>
      </c>
      <c r="G2344">
        <v>1</v>
      </c>
      <c r="H2344">
        <v>1</v>
      </c>
      <c r="I2344" t="s">
        <v>2098</v>
      </c>
      <c r="J2344" t="s">
        <v>23</v>
      </c>
      <c r="K2344">
        <v>1</v>
      </c>
      <c r="L2344">
        <v>0</v>
      </c>
      <c r="M2344">
        <v>0</v>
      </c>
    </row>
    <row r="2345" spans="1:13" x14ac:dyDescent="0.3">
      <c r="A2345" s="1">
        <v>2780</v>
      </c>
      <c r="B2345">
        <v>2780</v>
      </c>
      <c r="C2345" t="s">
        <v>11874</v>
      </c>
      <c r="D2345" t="s">
        <v>11875</v>
      </c>
      <c r="E2345" t="s">
        <v>11876</v>
      </c>
      <c r="F2345" t="s">
        <v>11877</v>
      </c>
      <c r="G2345">
        <v>1</v>
      </c>
      <c r="H2345">
        <v>1</v>
      </c>
      <c r="I2345" t="s">
        <v>3912</v>
      </c>
      <c r="J2345" t="s">
        <v>81</v>
      </c>
      <c r="K2345">
        <v>1</v>
      </c>
      <c r="L2345">
        <v>0</v>
      </c>
      <c r="M2345">
        <v>0</v>
      </c>
    </row>
    <row r="2346" spans="1:13" x14ac:dyDescent="0.3">
      <c r="A2346" s="1">
        <v>2782</v>
      </c>
      <c r="B2346">
        <v>2782</v>
      </c>
      <c r="C2346" t="s">
        <v>11882</v>
      </c>
      <c r="D2346" t="s">
        <v>11883</v>
      </c>
      <c r="E2346" t="s">
        <v>11884</v>
      </c>
      <c r="F2346" t="s">
        <v>11885</v>
      </c>
      <c r="G2346">
        <v>1</v>
      </c>
      <c r="H2346">
        <v>1</v>
      </c>
      <c r="I2346" t="s">
        <v>11886</v>
      </c>
      <c r="J2346" t="s">
        <v>23</v>
      </c>
      <c r="K2346">
        <v>0</v>
      </c>
      <c r="L2346">
        <v>0</v>
      </c>
      <c r="M2346">
        <v>0</v>
      </c>
    </row>
    <row r="2347" spans="1:13" x14ac:dyDescent="0.3">
      <c r="A2347" s="1">
        <v>2783</v>
      </c>
      <c r="B2347">
        <v>2783</v>
      </c>
      <c r="C2347" t="s">
        <v>11887</v>
      </c>
      <c r="D2347" t="s">
        <v>11888</v>
      </c>
      <c r="E2347" t="s">
        <v>11889</v>
      </c>
      <c r="F2347" t="s">
        <v>11890</v>
      </c>
      <c r="G2347">
        <v>1</v>
      </c>
      <c r="H2347">
        <v>1</v>
      </c>
      <c r="I2347" t="s">
        <v>449</v>
      </c>
      <c r="J2347" t="s">
        <v>23</v>
      </c>
      <c r="K2347">
        <v>1</v>
      </c>
      <c r="L2347">
        <v>0</v>
      </c>
      <c r="M2347">
        <v>0</v>
      </c>
    </row>
    <row r="2348" spans="1:13" x14ac:dyDescent="0.3">
      <c r="A2348" s="1">
        <v>2784</v>
      </c>
      <c r="B2348">
        <v>2784</v>
      </c>
      <c r="C2348" t="s">
        <v>11891</v>
      </c>
      <c r="D2348" t="s">
        <v>11892</v>
      </c>
      <c r="E2348" t="s">
        <v>11893</v>
      </c>
      <c r="F2348" t="s">
        <v>11894</v>
      </c>
      <c r="G2348">
        <v>1</v>
      </c>
      <c r="H2348">
        <v>1</v>
      </c>
      <c r="I2348" t="s">
        <v>3226</v>
      </c>
      <c r="J2348" t="s">
        <v>23</v>
      </c>
      <c r="K2348">
        <v>1</v>
      </c>
      <c r="L2348">
        <v>0</v>
      </c>
      <c r="M2348">
        <v>0</v>
      </c>
    </row>
    <row r="2349" spans="1:13" x14ac:dyDescent="0.3">
      <c r="A2349" s="1">
        <v>2785</v>
      </c>
      <c r="B2349">
        <v>2785</v>
      </c>
      <c r="C2349" t="s">
        <v>11895</v>
      </c>
      <c r="D2349" t="s">
        <v>11896</v>
      </c>
      <c r="E2349" t="s">
        <v>11897</v>
      </c>
      <c r="F2349" t="s">
        <v>11898</v>
      </c>
      <c r="G2349">
        <v>1</v>
      </c>
      <c r="H2349">
        <v>1</v>
      </c>
      <c r="I2349" t="s">
        <v>11899</v>
      </c>
      <c r="J2349" t="s">
        <v>23</v>
      </c>
      <c r="K2349">
        <v>1</v>
      </c>
      <c r="L2349">
        <v>0</v>
      </c>
      <c r="M2349">
        <v>0</v>
      </c>
    </row>
    <row r="2350" spans="1:13" x14ac:dyDescent="0.3">
      <c r="A2350" s="1">
        <v>2786</v>
      </c>
      <c r="B2350">
        <v>2786</v>
      </c>
      <c r="C2350" t="s">
        <v>11900</v>
      </c>
      <c r="D2350" t="s">
        <v>11901</v>
      </c>
      <c r="E2350" t="s">
        <v>11902</v>
      </c>
      <c r="F2350" t="s">
        <v>11903</v>
      </c>
      <c r="G2350">
        <v>1</v>
      </c>
      <c r="H2350">
        <v>1</v>
      </c>
      <c r="I2350" t="s">
        <v>9024</v>
      </c>
      <c r="J2350" t="s">
        <v>23</v>
      </c>
      <c r="K2350">
        <v>1</v>
      </c>
      <c r="L2350">
        <v>0</v>
      </c>
      <c r="M2350">
        <v>0</v>
      </c>
    </row>
    <row r="2351" spans="1:13" x14ac:dyDescent="0.3">
      <c r="A2351" s="1">
        <v>2787</v>
      </c>
      <c r="B2351">
        <v>2787</v>
      </c>
      <c r="C2351" t="s">
        <v>11904</v>
      </c>
      <c r="D2351" t="s">
        <v>11905</v>
      </c>
      <c r="E2351" t="s">
        <v>11906</v>
      </c>
      <c r="F2351" t="s">
        <v>11907</v>
      </c>
      <c r="G2351">
        <v>1</v>
      </c>
      <c r="H2351">
        <v>1</v>
      </c>
      <c r="I2351" t="s">
        <v>149</v>
      </c>
      <c r="J2351" t="s">
        <v>17</v>
      </c>
      <c r="K2351">
        <v>1</v>
      </c>
      <c r="L2351">
        <v>0</v>
      </c>
      <c r="M2351">
        <v>0</v>
      </c>
    </row>
    <row r="2352" spans="1:13" x14ac:dyDescent="0.3">
      <c r="A2352" s="1">
        <v>2788</v>
      </c>
      <c r="B2352">
        <v>2788</v>
      </c>
      <c r="C2352" t="s">
        <v>11908</v>
      </c>
      <c r="D2352" t="s">
        <v>11909</v>
      </c>
      <c r="E2352" t="s">
        <v>11910</v>
      </c>
      <c r="F2352" t="s">
        <v>11911</v>
      </c>
      <c r="G2352">
        <v>1</v>
      </c>
      <c r="H2352">
        <v>1</v>
      </c>
      <c r="I2352" t="s">
        <v>618</v>
      </c>
      <c r="J2352" t="s">
        <v>17</v>
      </c>
      <c r="K2352">
        <v>0</v>
      </c>
      <c r="L2352">
        <v>0</v>
      </c>
      <c r="M2352">
        <v>0</v>
      </c>
    </row>
    <row r="2353" spans="1:13" x14ac:dyDescent="0.3">
      <c r="A2353" s="1">
        <v>2789</v>
      </c>
      <c r="B2353">
        <v>2789</v>
      </c>
      <c r="C2353" t="s">
        <v>11912</v>
      </c>
      <c r="D2353" t="s">
        <v>11913</v>
      </c>
      <c r="E2353" t="s">
        <v>11914</v>
      </c>
      <c r="F2353" t="s">
        <v>11915</v>
      </c>
      <c r="G2353">
        <v>1</v>
      </c>
      <c r="H2353">
        <v>1</v>
      </c>
      <c r="I2353" t="s">
        <v>11916</v>
      </c>
      <c r="J2353" t="s">
        <v>23</v>
      </c>
      <c r="K2353">
        <v>0</v>
      </c>
      <c r="L2353">
        <v>0</v>
      </c>
      <c r="M2353">
        <v>0</v>
      </c>
    </row>
    <row r="2354" spans="1:13" x14ac:dyDescent="0.3">
      <c r="A2354" s="1">
        <v>2790</v>
      </c>
      <c r="B2354">
        <v>2790</v>
      </c>
      <c r="C2354" t="s">
        <v>11917</v>
      </c>
      <c r="D2354" t="s">
        <v>11918</v>
      </c>
      <c r="E2354" t="s">
        <v>11919</v>
      </c>
      <c r="F2354" t="s">
        <v>11920</v>
      </c>
      <c r="G2354">
        <v>1</v>
      </c>
      <c r="H2354">
        <v>1</v>
      </c>
      <c r="I2354" t="s">
        <v>1623</v>
      </c>
      <c r="J2354" t="s">
        <v>23</v>
      </c>
      <c r="K2354">
        <v>0</v>
      </c>
      <c r="L2354">
        <v>0</v>
      </c>
      <c r="M2354">
        <v>0</v>
      </c>
    </row>
    <row r="2355" spans="1:13" x14ac:dyDescent="0.3">
      <c r="A2355" s="1">
        <v>2791</v>
      </c>
      <c r="B2355">
        <v>2791</v>
      </c>
      <c r="C2355" t="s">
        <v>11921</v>
      </c>
      <c r="D2355" t="s">
        <v>11922</v>
      </c>
      <c r="E2355" t="s">
        <v>11923</v>
      </c>
      <c r="F2355" t="s">
        <v>11924</v>
      </c>
      <c r="G2355">
        <v>1</v>
      </c>
      <c r="H2355">
        <v>1</v>
      </c>
      <c r="I2355" t="s">
        <v>5029</v>
      </c>
      <c r="J2355" t="s">
        <v>23</v>
      </c>
      <c r="K2355">
        <v>0</v>
      </c>
      <c r="L2355">
        <v>0</v>
      </c>
      <c r="M2355">
        <v>0</v>
      </c>
    </row>
    <row r="2356" spans="1:13" x14ac:dyDescent="0.3">
      <c r="A2356" s="1">
        <v>2792</v>
      </c>
      <c r="B2356">
        <v>2792</v>
      </c>
      <c r="C2356" t="s">
        <v>11925</v>
      </c>
      <c r="D2356" t="s">
        <v>11926</v>
      </c>
      <c r="E2356" t="s">
        <v>11927</v>
      </c>
      <c r="F2356" t="s">
        <v>11928</v>
      </c>
      <c r="G2356">
        <v>1</v>
      </c>
      <c r="H2356">
        <v>1</v>
      </c>
      <c r="I2356" t="s">
        <v>449</v>
      </c>
      <c r="J2356" t="s">
        <v>23</v>
      </c>
      <c r="K2356">
        <v>1</v>
      </c>
      <c r="L2356">
        <v>0</v>
      </c>
      <c r="M2356">
        <v>0</v>
      </c>
    </row>
    <row r="2357" spans="1:13" x14ac:dyDescent="0.3">
      <c r="A2357" s="1">
        <v>2793</v>
      </c>
      <c r="B2357">
        <v>2793</v>
      </c>
      <c r="C2357" t="s">
        <v>11929</v>
      </c>
      <c r="D2357" t="s">
        <v>11930</v>
      </c>
      <c r="E2357" t="s">
        <v>11931</v>
      </c>
      <c r="F2357" t="s">
        <v>11932</v>
      </c>
      <c r="G2357">
        <v>1</v>
      </c>
      <c r="H2357">
        <v>1</v>
      </c>
      <c r="I2357" t="s">
        <v>11933</v>
      </c>
      <c r="J2357" t="s">
        <v>23</v>
      </c>
      <c r="K2357">
        <v>0</v>
      </c>
      <c r="L2357">
        <v>0</v>
      </c>
      <c r="M2357">
        <v>0</v>
      </c>
    </row>
    <row r="2358" spans="1:13" x14ac:dyDescent="0.3">
      <c r="A2358" s="1">
        <v>2794</v>
      </c>
      <c r="B2358">
        <v>2794</v>
      </c>
      <c r="C2358" t="s">
        <v>11934</v>
      </c>
      <c r="D2358" t="s">
        <v>11935</v>
      </c>
      <c r="E2358" t="s">
        <v>11936</v>
      </c>
      <c r="F2358" t="s">
        <v>11937</v>
      </c>
      <c r="G2358">
        <v>1</v>
      </c>
      <c r="H2358">
        <v>1</v>
      </c>
      <c r="I2358" t="s">
        <v>11938</v>
      </c>
      <c r="J2358" t="s">
        <v>23</v>
      </c>
      <c r="K2358">
        <v>0</v>
      </c>
      <c r="L2358">
        <v>0</v>
      </c>
      <c r="M2358">
        <v>0</v>
      </c>
    </row>
    <row r="2359" spans="1:13" x14ac:dyDescent="0.3">
      <c r="A2359" s="1">
        <v>2795</v>
      </c>
      <c r="B2359">
        <v>2795</v>
      </c>
      <c r="C2359" t="s">
        <v>11939</v>
      </c>
      <c r="D2359" t="s">
        <v>11940</v>
      </c>
      <c r="E2359" t="s">
        <v>11941</v>
      </c>
      <c r="F2359" t="s">
        <v>11942</v>
      </c>
      <c r="G2359">
        <v>1</v>
      </c>
      <c r="H2359">
        <v>1</v>
      </c>
      <c r="I2359" t="s">
        <v>2551</v>
      </c>
      <c r="J2359" t="s">
        <v>17</v>
      </c>
      <c r="K2359">
        <v>0</v>
      </c>
      <c r="L2359">
        <v>0</v>
      </c>
      <c r="M2359">
        <v>0</v>
      </c>
    </row>
    <row r="2360" spans="1:13" x14ac:dyDescent="0.3">
      <c r="A2360" s="1">
        <v>2796</v>
      </c>
      <c r="B2360">
        <v>2796</v>
      </c>
      <c r="C2360" t="s">
        <v>11943</v>
      </c>
      <c r="D2360" t="s">
        <v>11944</v>
      </c>
      <c r="E2360" t="s">
        <v>11945</v>
      </c>
      <c r="F2360" t="s">
        <v>11946</v>
      </c>
      <c r="G2360">
        <v>1</v>
      </c>
      <c r="H2360">
        <v>1</v>
      </c>
      <c r="I2360" t="s">
        <v>3413</v>
      </c>
      <c r="J2360" t="s">
        <v>23</v>
      </c>
      <c r="K2360">
        <v>0</v>
      </c>
      <c r="L2360">
        <v>0</v>
      </c>
      <c r="M2360">
        <v>0</v>
      </c>
    </row>
    <row r="2361" spans="1:13" x14ac:dyDescent="0.3">
      <c r="A2361" s="1">
        <v>2797</v>
      </c>
      <c r="B2361">
        <v>2797</v>
      </c>
      <c r="C2361" t="s">
        <v>11947</v>
      </c>
      <c r="D2361" t="s">
        <v>11948</v>
      </c>
      <c r="E2361" t="s">
        <v>11949</v>
      </c>
      <c r="F2361" t="s">
        <v>11950</v>
      </c>
      <c r="G2361">
        <v>1</v>
      </c>
      <c r="H2361">
        <v>1</v>
      </c>
      <c r="I2361" t="s">
        <v>253</v>
      </c>
      <c r="J2361" t="s">
        <v>23</v>
      </c>
      <c r="K2361">
        <v>0</v>
      </c>
      <c r="L2361">
        <v>0</v>
      </c>
      <c r="M2361">
        <v>0</v>
      </c>
    </row>
    <row r="2362" spans="1:13" x14ac:dyDescent="0.3">
      <c r="A2362" s="1">
        <v>2798</v>
      </c>
      <c r="B2362">
        <v>2798</v>
      </c>
      <c r="C2362" t="s">
        <v>11951</v>
      </c>
      <c r="D2362" t="s">
        <v>11952</v>
      </c>
      <c r="E2362" t="s">
        <v>11953</v>
      </c>
      <c r="F2362" t="s">
        <v>11954</v>
      </c>
      <c r="G2362">
        <v>1</v>
      </c>
      <c r="H2362">
        <v>1</v>
      </c>
      <c r="I2362" t="s">
        <v>354</v>
      </c>
      <c r="J2362" t="s">
        <v>23</v>
      </c>
      <c r="K2362">
        <v>1</v>
      </c>
      <c r="L2362">
        <v>0</v>
      </c>
      <c r="M2362">
        <v>0</v>
      </c>
    </row>
    <row r="2363" spans="1:13" x14ac:dyDescent="0.3">
      <c r="A2363" s="1">
        <v>2799</v>
      </c>
      <c r="B2363">
        <v>2799</v>
      </c>
      <c r="C2363" t="s">
        <v>11955</v>
      </c>
      <c r="D2363" t="s">
        <v>11956</v>
      </c>
      <c r="E2363" t="s">
        <v>11957</v>
      </c>
      <c r="F2363" t="s">
        <v>11958</v>
      </c>
      <c r="G2363">
        <v>1</v>
      </c>
      <c r="H2363">
        <v>1</v>
      </c>
      <c r="I2363" t="s">
        <v>11959</v>
      </c>
      <c r="J2363" t="s">
        <v>23</v>
      </c>
      <c r="K2363">
        <v>0</v>
      </c>
      <c r="L2363">
        <v>0</v>
      </c>
      <c r="M2363">
        <v>0</v>
      </c>
    </row>
    <row r="2364" spans="1:13" x14ac:dyDescent="0.3">
      <c r="A2364" s="1">
        <v>2800</v>
      </c>
      <c r="B2364">
        <v>2800</v>
      </c>
      <c r="C2364" t="s">
        <v>11960</v>
      </c>
      <c r="D2364" t="s">
        <v>11961</v>
      </c>
      <c r="E2364" t="s">
        <v>11962</v>
      </c>
      <c r="F2364" t="s">
        <v>11963</v>
      </c>
      <c r="G2364">
        <v>1</v>
      </c>
      <c r="H2364">
        <v>1</v>
      </c>
      <c r="I2364" t="s">
        <v>9284</v>
      </c>
      <c r="J2364" t="s">
        <v>23</v>
      </c>
      <c r="K2364">
        <v>0</v>
      </c>
      <c r="L2364">
        <v>0</v>
      </c>
      <c r="M2364">
        <v>0</v>
      </c>
    </row>
    <row r="2365" spans="1:13" x14ac:dyDescent="0.3">
      <c r="A2365" s="1">
        <v>2802</v>
      </c>
      <c r="B2365">
        <v>2802</v>
      </c>
      <c r="C2365" t="s">
        <v>11968</v>
      </c>
      <c r="D2365" t="s">
        <v>11969</v>
      </c>
      <c r="E2365" t="s">
        <v>11970</v>
      </c>
      <c r="F2365" t="s">
        <v>11971</v>
      </c>
      <c r="G2365">
        <v>1</v>
      </c>
      <c r="H2365">
        <v>1</v>
      </c>
      <c r="I2365" t="s">
        <v>11972</v>
      </c>
      <c r="J2365" t="s">
        <v>23</v>
      </c>
      <c r="K2365">
        <v>1</v>
      </c>
      <c r="L2365">
        <v>0</v>
      </c>
      <c r="M2365">
        <v>0</v>
      </c>
    </row>
    <row r="2366" spans="1:13" x14ac:dyDescent="0.3">
      <c r="A2366" s="1">
        <v>2803</v>
      </c>
      <c r="B2366">
        <v>2803</v>
      </c>
      <c r="C2366" t="s">
        <v>11973</v>
      </c>
      <c r="D2366" t="s">
        <v>11974</v>
      </c>
      <c r="E2366" t="s">
        <v>11975</v>
      </c>
      <c r="F2366" t="s">
        <v>11976</v>
      </c>
      <c r="G2366">
        <v>1</v>
      </c>
      <c r="H2366">
        <v>1</v>
      </c>
      <c r="I2366" t="s">
        <v>696</v>
      </c>
      <c r="J2366" t="s">
        <v>23</v>
      </c>
      <c r="K2366">
        <v>0</v>
      </c>
      <c r="L2366">
        <v>0</v>
      </c>
      <c r="M2366">
        <v>0</v>
      </c>
    </row>
    <row r="2367" spans="1:13" x14ac:dyDescent="0.3">
      <c r="A2367" s="1">
        <v>2805</v>
      </c>
      <c r="B2367">
        <v>2805</v>
      </c>
      <c r="C2367" t="s">
        <v>11981</v>
      </c>
      <c r="D2367" t="s">
        <v>11982</v>
      </c>
      <c r="E2367" t="s">
        <v>11983</v>
      </c>
      <c r="F2367" t="s">
        <v>11984</v>
      </c>
      <c r="G2367">
        <v>1</v>
      </c>
      <c r="H2367">
        <v>1</v>
      </c>
      <c r="I2367" t="s">
        <v>100</v>
      </c>
      <c r="J2367" t="s">
        <v>23</v>
      </c>
      <c r="K2367">
        <v>0</v>
      </c>
      <c r="L2367">
        <v>0</v>
      </c>
      <c r="M2367">
        <v>0</v>
      </c>
    </row>
    <row r="2368" spans="1:13" x14ac:dyDescent="0.3">
      <c r="A2368" s="1">
        <v>2806</v>
      </c>
      <c r="B2368">
        <v>2806</v>
      </c>
      <c r="C2368" t="s">
        <v>11985</v>
      </c>
      <c r="D2368" t="s">
        <v>11986</v>
      </c>
      <c r="E2368" t="s">
        <v>11987</v>
      </c>
      <c r="F2368" t="s">
        <v>11988</v>
      </c>
      <c r="G2368">
        <v>1</v>
      </c>
      <c r="H2368">
        <v>1</v>
      </c>
      <c r="I2368" t="s">
        <v>11989</v>
      </c>
      <c r="J2368" t="s">
        <v>23</v>
      </c>
      <c r="K2368">
        <v>0</v>
      </c>
      <c r="L2368">
        <v>0</v>
      </c>
      <c r="M2368">
        <v>0</v>
      </c>
    </row>
    <row r="2369" spans="1:13" x14ac:dyDescent="0.3">
      <c r="A2369" s="1">
        <v>2807</v>
      </c>
      <c r="B2369">
        <v>2807</v>
      </c>
      <c r="C2369" t="s">
        <v>11990</v>
      </c>
      <c r="D2369" t="s">
        <v>11991</v>
      </c>
      <c r="E2369" t="s">
        <v>11992</v>
      </c>
      <c r="F2369" t="s">
        <v>11993</v>
      </c>
      <c r="G2369">
        <v>1</v>
      </c>
      <c r="H2369">
        <v>1</v>
      </c>
      <c r="I2369" t="s">
        <v>9913</v>
      </c>
      <c r="J2369" t="s">
        <v>23</v>
      </c>
      <c r="K2369">
        <v>0</v>
      </c>
      <c r="L2369">
        <v>0</v>
      </c>
      <c r="M2369">
        <v>0</v>
      </c>
    </row>
    <row r="2370" spans="1:13" x14ac:dyDescent="0.3">
      <c r="A2370" s="1">
        <v>2808</v>
      </c>
      <c r="B2370">
        <v>2808</v>
      </c>
      <c r="C2370" t="s">
        <v>11994</v>
      </c>
      <c r="D2370" t="s">
        <v>11995</v>
      </c>
      <c r="E2370" t="s">
        <v>11996</v>
      </c>
      <c r="F2370" t="s">
        <v>11997</v>
      </c>
      <c r="G2370">
        <v>1</v>
      </c>
      <c r="H2370">
        <v>1</v>
      </c>
      <c r="I2370" t="s">
        <v>11998</v>
      </c>
      <c r="J2370" t="s">
        <v>23</v>
      </c>
      <c r="K2370">
        <v>1</v>
      </c>
      <c r="L2370">
        <v>0</v>
      </c>
      <c r="M2370">
        <v>0</v>
      </c>
    </row>
    <row r="2371" spans="1:13" x14ac:dyDescent="0.3">
      <c r="A2371" s="1">
        <v>2809</v>
      </c>
      <c r="B2371">
        <v>2809</v>
      </c>
      <c r="C2371" t="s">
        <v>11999</v>
      </c>
      <c r="D2371" t="s">
        <v>12000</v>
      </c>
      <c r="E2371" t="s">
        <v>12001</v>
      </c>
      <c r="F2371" t="s">
        <v>12002</v>
      </c>
      <c r="G2371">
        <v>1</v>
      </c>
      <c r="H2371">
        <v>1</v>
      </c>
      <c r="I2371" t="s">
        <v>244</v>
      </c>
      <c r="J2371" t="s">
        <v>23</v>
      </c>
      <c r="K2371">
        <v>1</v>
      </c>
      <c r="L2371">
        <v>0</v>
      </c>
      <c r="M2371">
        <v>0</v>
      </c>
    </row>
    <row r="2372" spans="1:13" x14ac:dyDescent="0.3">
      <c r="A2372" s="1">
        <v>2810</v>
      </c>
      <c r="B2372">
        <v>2810</v>
      </c>
      <c r="C2372" t="s">
        <v>12003</v>
      </c>
      <c r="D2372" t="s">
        <v>12004</v>
      </c>
      <c r="E2372" t="s">
        <v>12005</v>
      </c>
      <c r="F2372" t="s">
        <v>12006</v>
      </c>
      <c r="G2372">
        <v>1</v>
      </c>
      <c r="H2372">
        <v>1</v>
      </c>
      <c r="I2372" t="s">
        <v>149</v>
      </c>
      <c r="J2372" t="s">
        <v>23</v>
      </c>
      <c r="K2372">
        <v>1</v>
      </c>
      <c r="L2372">
        <v>0</v>
      </c>
      <c r="M2372">
        <v>0</v>
      </c>
    </row>
    <row r="2373" spans="1:13" x14ac:dyDescent="0.3">
      <c r="A2373" s="1">
        <v>2811</v>
      </c>
      <c r="B2373">
        <v>2811</v>
      </c>
      <c r="C2373" t="s">
        <v>12007</v>
      </c>
      <c r="D2373" t="s">
        <v>12008</v>
      </c>
      <c r="E2373" t="s">
        <v>12009</v>
      </c>
      <c r="F2373" t="s">
        <v>12010</v>
      </c>
      <c r="G2373">
        <v>1</v>
      </c>
      <c r="H2373">
        <v>1</v>
      </c>
      <c r="I2373" t="s">
        <v>33</v>
      </c>
      <c r="J2373" t="s">
        <v>17</v>
      </c>
      <c r="K2373">
        <v>0</v>
      </c>
      <c r="L2373">
        <v>0</v>
      </c>
      <c r="M2373">
        <v>0</v>
      </c>
    </row>
    <row r="2374" spans="1:13" x14ac:dyDescent="0.3">
      <c r="A2374" s="1">
        <v>2812</v>
      </c>
      <c r="B2374">
        <v>2812</v>
      </c>
      <c r="C2374" t="s">
        <v>12011</v>
      </c>
      <c r="D2374" t="s">
        <v>12012</v>
      </c>
      <c r="E2374" t="s">
        <v>12013</v>
      </c>
      <c r="F2374" t="s">
        <v>12014</v>
      </c>
      <c r="G2374">
        <v>1</v>
      </c>
      <c r="H2374">
        <v>1</v>
      </c>
      <c r="I2374" t="s">
        <v>12015</v>
      </c>
      <c r="J2374" t="s">
        <v>672</v>
      </c>
      <c r="K2374">
        <v>0</v>
      </c>
      <c r="L2374">
        <v>0</v>
      </c>
      <c r="M2374">
        <v>0</v>
      </c>
    </row>
    <row r="2375" spans="1:13" x14ac:dyDescent="0.3">
      <c r="A2375" s="1">
        <v>2813</v>
      </c>
      <c r="B2375">
        <v>2813</v>
      </c>
      <c r="C2375" t="s">
        <v>12016</v>
      </c>
      <c r="D2375" t="s">
        <v>12017</v>
      </c>
      <c r="E2375" t="s">
        <v>12018</v>
      </c>
      <c r="F2375" t="s">
        <v>12019</v>
      </c>
      <c r="G2375">
        <v>1</v>
      </c>
      <c r="H2375">
        <v>1</v>
      </c>
      <c r="I2375" t="s">
        <v>12020</v>
      </c>
      <c r="J2375" t="s">
        <v>23</v>
      </c>
      <c r="K2375">
        <v>1</v>
      </c>
      <c r="L2375">
        <v>0</v>
      </c>
      <c r="M2375">
        <v>0</v>
      </c>
    </row>
    <row r="2376" spans="1:13" x14ac:dyDescent="0.3">
      <c r="A2376" s="1">
        <v>2814</v>
      </c>
      <c r="B2376">
        <v>2814</v>
      </c>
      <c r="C2376" t="s">
        <v>12021</v>
      </c>
      <c r="D2376" t="s">
        <v>12022</v>
      </c>
      <c r="E2376" t="s">
        <v>12023</v>
      </c>
      <c r="F2376" t="s">
        <v>12024</v>
      </c>
      <c r="G2376">
        <v>1</v>
      </c>
      <c r="H2376">
        <v>1</v>
      </c>
      <c r="I2376" t="s">
        <v>253</v>
      </c>
      <c r="J2376" t="s">
        <v>81</v>
      </c>
      <c r="K2376">
        <v>0</v>
      </c>
      <c r="L2376">
        <v>0</v>
      </c>
      <c r="M2376">
        <v>0</v>
      </c>
    </row>
    <row r="2377" spans="1:13" x14ac:dyDescent="0.3">
      <c r="A2377" s="1">
        <v>2815</v>
      </c>
      <c r="B2377">
        <v>2815</v>
      </c>
      <c r="C2377" t="s">
        <v>12025</v>
      </c>
      <c r="D2377" t="s">
        <v>12026</v>
      </c>
      <c r="E2377" t="s">
        <v>12027</v>
      </c>
      <c r="F2377" t="s">
        <v>12028</v>
      </c>
      <c r="G2377">
        <v>1</v>
      </c>
      <c r="H2377">
        <v>1</v>
      </c>
      <c r="I2377" t="s">
        <v>33</v>
      </c>
      <c r="J2377" t="s">
        <v>23</v>
      </c>
      <c r="K2377">
        <v>0</v>
      </c>
      <c r="L2377">
        <v>0</v>
      </c>
      <c r="M2377">
        <v>0</v>
      </c>
    </row>
    <row r="2378" spans="1:13" x14ac:dyDescent="0.3">
      <c r="A2378" s="1">
        <v>2816</v>
      </c>
      <c r="B2378">
        <v>2816</v>
      </c>
      <c r="C2378" t="s">
        <v>12029</v>
      </c>
      <c r="D2378" t="s">
        <v>12030</v>
      </c>
      <c r="E2378" t="s">
        <v>12031</v>
      </c>
      <c r="F2378" t="s">
        <v>12032</v>
      </c>
      <c r="G2378">
        <v>1</v>
      </c>
      <c r="H2378">
        <v>1</v>
      </c>
      <c r="I2378" t="s">
        <v>12033</v>
      </c>
      <c r="J2378" t="s">
        <v>23</v>
      </c>
      <c r="K2378">
        <v>0</v>
      </c>
      <c r="L2378">
        <v>0</v>
      </c>
      <c r="M2378">
        <v>0</v>
      </c>
    </row>
    <row r="2379" spans="1:13" x14ac:dyDescent="0.3">
      <c r="A2379" s="1">
        <v>2817</v>
      </c>
      <c r="B2379">
        <v>2817</v>
      </c>
      <c r="C2379" t="s">
        <v>12034</v>
      </c>
      <c r="D2379" t="s">
        <v>12035</v>
      </c>
      <c r="E2379" t="s">
        <v>12036</v>
      </c>
      <c r="F2379" t="s">
        <v>12037</v>
      </c>
      <c r="G2379">
        <v>1</v>
      </c>
      <c r="H2379">
        <v>1</v>
      </c>
      <c r="I2379" t="s">
        <v>354</v>
      </c>
      <c r="J2379" t="s">
        <v>17</v>
      </c>
      <c r="K2379">
        <v>1</v>
      </c>
      <c r="L2379">
        <v>0</v>
      </c>
      <c r="M2379">
        <v>0</v>
      </c>
    </row>
    <row r="2380" spans="1:13" x14ac:dyDescent="0.3">
      <c r="A2380" s="1">
        <v>2818</v>
      </c>
      <c r="B2380">
        <v>2818</v>
      </c>
      <c r="C2380" t="s">
        <v>12038</v>
      </c>
      <c r="D2380" t="s">
        <v>12039</v>
      </c>
      <c r="E2380" t="s">
        <v>12040</v>
      </c>
      <c r="F2380" t="s">
        <v>12041</v>
      </c>
      <c r="G2380">
        <v>1</v>
      </c>
      <c r="H2380">
        <v>1</v>
      </c>
      <c r="I2380" t="s">
        <v>1950</v>
      </c>
      <c r="J2380" t="s">
        <v>23</v>
      </c>
      <c r="K2380">
        <v>0</v>
      </c>
      <c r="L2380">
        <v>0</v>
      </c>
      <c r="M2380">
        <v>0</v>
      </c>
    </row>
    <row r="2381" spans="1:13" x14ac:dyDescent="0.3">
      <c r="A2381" s="1">
        <v>2819</v>
      </c>
      <c r="B2381">
        <v>2819</v>
      </c>
      <c r="C2381" t="s">
        <v>12042</v>
      </c>
      <c r="D2381" t="s">
        <v>12043</v>
      </c>
      <c r="E2381" t="s">
        <v>12044</v>
      </c>
      <c r="F2381" t="s">
        <v>12045</v>
      </c>
      <c r="G2381">
        <v>1</v>
      </c>
      <c r="H2381">
        <v>1</v>
      </c>
      <c r="I2381" t="s">
        <v>12046</v>
      </c>
      <c r="J2381" t="s">
        <v>23</v>
      </c>
      <c r="K2381">
        <v>0</v>
      </c>
      <c r="L2381">
        <v>0</v>
      </c>
      <c r="M2381">
        <v>0</v>
      </c>
    </row>
    <row r="2382" spans="1:13" x14ac:dyDescent="0.3">
      <c r="A2382" s="1">
        <v>2820</v>
      </c>
      <c r="B2382">
        <v>2820</v>
      </c>
      <c r="C2382" t="s">
        <v>12047</v>
      </c>
      <c r="D2382" t="s">
        <v>12048</v>
      </c>
      <c r="E2382" t="s">
        <v>12049</v>
      </c>
      <c r="F2382" t="s">
        <v>12050</v>
      </c>
      <c r="G2382">
        <v>1</v>
      </c>
      <c r="H2382">
        <v>1</v>
      </c>
      <c r="I2382" t="s">
        <v>33</v>
      </c>
      <c r="J2382" t="s">
        <v>23</v>
      </c>
      <c r="K2382">
        <v>1</v>
      </c>
      <c r="L2382">
        <v>0</v>
      </c>
      <c r="M2382">
        <v>0</v>
      </c>
    </row>
    <row r="2383" spans="1:13" x14ac:dyDescent="0.3">
      <c r="A2383" s="1">
        <v>2821</v>
      </c>
      <c r="B2383">
        <v>2821</v>
      </c>
      <c r="C2383" t="s">
        <v>12051</v>
      </c>
      <c r="D2383" t="s">
        <v>12052</v>
      </c>
      <c r="E2383" t="s">
        <v>12053</v>
      </c>
      <c r="F2383" t="s">
        <v>12054</v>
      </c>
      <c r="G2383">
        <v>1</v>
      </c>
      <c r="H2383">
        <v>1</v>
      </c>
      <c r="I2383" t="s">
        <v>76</v>
      </c>
      <c r="J2383" t="s">
        <v>23</v>
      </c>
      <c r="K2383">
        <v>1</v>
      </c>
      <c r="L2383">
        <v>0</v>
      </c>
      <c r="M2383">
        <v>0</v>
      </c>
    </row>
    <row r="2384" spans="1:13" x14ac:dyDescent="0.3">
      <c r="A2384" s="1">
        <v>2822</v>
      </c>
      <c r="B2384">
        <v>2822</v>
      </c>
      <c r="C2384" t="s">
        <v>12055</v>
      </c>
      <c r="D2384" t="s">
        <v>12056</v>
      </c>
      <c r="E2384" t="s">
        <v>12057</v>
      </c>
      <c r="F2384" t="s">
        <v>12057</v>
      </c>
      <c r="G2384">
        <v>1</v>
      </c>
      <c r="H2384">
        <v>1</v>
      </c>
      <c r="I2384" t="s">
        <v>33</v>
      </c>
      <c r="J2384" t="s">
        <v>23</v>
      </c>
      <c r="K2384">
        <v>0</v>
      </c>
      <c r="L2384">
        <v>0</v>
      </c>
      <c r="M2384">
        <v>0</v>
      </c>
    </row>
    <row r="2385" spans="1:13" x14ac:dyDescent="0.3">
      <c r="A2385" s="1">
        <v>2823</v>
      </c>
      <c r="B2385">
        <v>2823</v>
      </c>
      <c r="C2385" t="s">
        <v>12058</v>
      </c>
      <c r="D2385" t="s">
        <v>12059</v>
      </c>
      <c r="E2385" t="s">
        <v>12060</v>
      </c>
      <c r="F2385" t="s">
        <v>12061</v>
      </c>
      <c r="G2385">
        <v>1</v>
      </c>
      <c r="H2385">
        <v>1</v>
      </c>
      <c r="I2385" t="s">
        <v>425</v>
      </c>
      <c r="J2385" t="s">
        <v>23</v>
      </c>
      <c r="K2385">
        <v>1</v>
      </c>
      <c r="L2385">
        <v>0</v>
      </c>
      <c r="M2385">
        <v>0</v>
      </c>
    </row>
    <row r="2386" spans="1:13" x14ac:dyDescent="0.3">
      <c r="A2386" s="1">
        <v>2824</v>
      </c>
      <c r="B2386">
        <v>2824</v>
      </c>
      <c r="C2386" t="s">
        <v>12062</v>
      </c>
      <c r="D2386" t="s">
        <v>12063</v>
      </c>
      <c r="E2386" t="s">
        <v>12064</v>
      </c>
      <c r="F2386" t="s">
        <v>12065</v>
      </c>
      <c r="G2386">
        <v>1</v>
      </c>
      <c r="H2386">
        <v>1</v>
      </c>
      <c r="I2386" t="s">
        <v>33</v>
      </c>
      <c r="J2386" t="s">
        <v>23</v>
      </c>
      <c r="K2386">
        <v>0</v>
      </c>
      <c r="L2386">
        <v>0</v>
      </c>
      <c r="M2386">
        <v>0</v>
      </c>
    </row>
    <row r="2387" spans="1:13" x14ac:dyDescent="0.3">
      <c r="A2387" s="1">
        <v>2825</v>
      </c>
      <c r="B2387">
        <v>2825</v>
      </c>
      <c r="C2387" t="s">
        <v>12066</v>
      </c>
      <c r="D2387" t="s">
        <v>12067</v>
      </c>
      <c r="E2387" t="s">
        <v>12068</v>
      </c>
      <c r="F2387" t="s">
        <v>12069</v>
      </c>
      <c r="G2387">
        <v>1</v>
      </c>
      <c r="H2387">
        <v>1</v>
      </c>
      <c r="I2387" t="s">
        <v>12070</v>
      </c>
      <c r="J2387" t="s">
        <v>23</v>
      </c>
      <c r="K2387">
        <v>0</v>
      </c>
      <c r="L2387">
        <v>0</v>
      </c>
      <c r="M2387">
        <v>0</v>
      </c>
    </row>
    <row r="2388" spans="1:13" x14ac:dyDescent="0.3">
      <c r="A2388" s="1">
        <v>2826</v>
      </c>
      <c r="B2388">
        <v>2826</v>
      </c>
      <c r="C2388" t="s">
        <v>12071</v>
      </c>
      <c r="D2388" t="s">
        <v>12072</v>
      </c>
      <c r="E2388" t="s">
        <v>12073</v>
      </c>
      <c r="F2388" t="s">
        <v>12074</v>
      </c>
      <c r="G2388">
        <v>1</v>
      </c>
      <c r="H2388">
        <v>1</v>
      </c>
      <c r="I2388" t="s">
        <v>253</v>
      </c>
      <c r="J2388" t="s">
        <v>23</v>
      </c>
      <c r="K2388">
        <v>0</v>
      </c>
      <c r="L2388">
        <v>0</v>
      </c>
      <c r="M2388">
        <v>0</v>
      </c>
    </row>
    <row r="2389" spans="1:13" x14ac:dyDescent="0.3">
      <c r="A2389" s="1">
        <v>2827</v>
      </c>
      <c r="B2389">
        <v>2827</v>
      </c>
      <c r="C2389" t="s">
        <v>12075</v>
      </c>
      <c r="D2389" t="s">
        <v>12076</v>
      </c>
      <c r="E2389" t="s">
        <v>12077</v>
      </c>
      <c r="F2389" t="s">
        <v>12078</v>
      </c>
      <c r="G2389">
        <v>1</v>
      </c>
      <c r="H2389" t="s">
        <v>159</v>
      </c>
      <c r="I2389" t="s">
        <v>635</v>
      </c>
      <c r="J2389" t="s">
        <v>23</v>
      </c>
      <c r="K2389">
        <v>0</v>
      </c>
      <c r="L2389">
        <v>0</v>
      </c>
      <c r="M2389">
        <v>0</v>
      </c>
    </row>
    <row r="2390" spans="1:13" x14ac:dyDescent="0.3">
      <c r="A2390" s="1">
        <v>2828</v>
      </c>
      <c r="B2390">
        <v>2828</v>
      </c>
      <c r="C2390" t="s">
        <v>12079</v>
      </c>
      <c r="D2390" t="s">
        <v>12080</v>
      </c>
      <c r="E2390" t="s">
        <v>12081</v>
      </c>
      <c r="F2390" t="s">
        <v>12082</v>
      </c>
      <c r="G2390">
        <v>1</v>
      </c>
      <c r="H2390">
        <v>0</v>
      </c>
      <c r="I2390" t="s">
        <v>95</v>
      </c>
      <c r="J2390" t="s">
        <v>23</v>
      </c>
      <c r="K2390">
        <v>0</v>
      </c>
      <c r="L2390">
        <v>0</v>
      </c>
      <c r="M2390">
        <v>0</v>
      </c>
    </row>
    <row r="2391" spans="1:13" x14ac:dyDescent="0.3">
      <c r="A2391" s="1">
        <v>2829</v>
      </c>
      <c r="B2391">
        <v>2829</v>
      </c>
      <c r="C2391" t="s">
        <v>12083</v>
      </c>
      <c r="D2391" t="s">
        <v>12084</v>
      </c>
      <c r="E2391" t="s">
        <v>12085</v>
      </c>
      <c r="F2391" t="s">
        <v>12086</v>
      </c>
      <c r="G2391">
        <v>1</v>
      </c>
      <c r="H2391">
        <v>1</v>
      </c>
      <c r="I2391" t="s">
        <v>618</v>
      </c>
      <c r="J2391" t="s">
        <v>23</v>
      </c>
      <c r="K2391">
        <v>0</v>
      </c>
      <c r="L2391">
        <v>0</v>
      </c>
      <c r="M2391">
        <v>0</v>
      </c>
    </row>
    <row r="2392" spans="1:13" x14ac:dyDescent="0.3">
      <c r="A2392" s="1">
        <v>2830</v>
      </c>
      <c r="B2392">
        <v>2830</v>
      </c>
      <c r="C2392" t="s">
        <v>12087</v>
      </c>
      <c r="D2392" t="s">
        <v>12088</v>
      </c>
      <c r="E2392" t="s">
        <v>12089</v>
      </c>
      <c r="F2392" t="s">
        <v>12090</v>
      </c>
      <c r="G2392">
        <v>1</v>
      </c>
      <c r="H2392">
        <v>1</v>
      </c>
      <c r="I2392" t="s">
        <v>12091</v>
      </c>
      <c r="J2392" t="s">
        <v>23</v>
      </c>
      <c r="K2392">
        <v>1</v>
      </c>
      <c r="L2392">
        <v>0</v>
      </c>
      <c r="M2392">
        <v>0</v>
      </c>
    </row>
    <row r="2393" spans="1:13" x14ac:dyDescent="0.3">
      <c r="A2393" s="1">
        <v>2831</v>
      </c>
      <c r="B2393">
        <v>2831</v>
      </c>
      <c r="C2393" t="s">
        <v>12092</v>
      </c>
      <c r="D2393" t="s">
        <v>12093</v>
      </c>
      <c r="E2393" t="s">
        <v>12094</v>
      </c>
      <c r="F2393" t="s">
        <v>12095</v>
      </c>
      <c r="G2393">
        <v>1</v>
      </c>
      <c r="H2393">
        <v>1</v>
      </c>
      <c r="I2393" t="s">
        <v>33</v>
      </c>
      <c r="J2393" t="s">
        <v>23</v>
      </c>
      <c r="K2393">
        <v>0</v>
      </c>
      <c r="L2393">
        <v>0</v>
      </c>
      <c r="M2393">
        <v>0</v>
      </c>
    </row>
    <row r="2394" spans="1:13" x14ac:dyDescent="0.3">
      <c r="A2394" s="1">
        <v>2832</v>
      </c>
      <c r="B2394">
        <v>2832</v>
      </c>
      <c r="C2394" t="s">
        <v>12096</v>
      </c>
      <c r="D2394" t="s">
        <v>12097</v>
      </c>
      <c r="E2394" t="s">
        <v>12098</v>
      </c>
      <c r="F2394" t="s">
        <v>12099</v>
      </c>
      <c r="G2394">
        <v>1</v>
      </c>
      <c r="H2394">
        <v>1</v>
      </c>
      <c r="I2394" t="s">
        <v>234</v>
      </c>
      <c r="J2394" t="s">
        <v>23</v>
      </c>
      <c r="K2394">
        <v>0</v>
      </c>
      <c r="L2394">
        <v>0</v>
      </c>
      <c r="M2394">
        <v>0</v>
      </c>
    </row>
    <row r="2395" spans="1:13" x14ac:dyDescent="0.3">
      <c r="A2395" s="1">
        <v>2833</v>
      </c>
      <c r="B2395">
        <v>2833</v>
      </c>
      <c r="C2395" t="s">
        <v>12100</v>
      </c>
      <c r="D2395" t="s">
        <v>12101</v>
      </c>
      <c r="E2395" t="s">
        <v>12102</v>
      </c>
      <c r="F2395" t="s">
        <v>12103</v>
      </c>
      <c r="G2395">
        <v>1</v>
      </c>
      <c r="H2395">
        <v>1</v>
      </c>
      <c r="I2395" t="s">
        <v>435</v>
      </c>
      <c r="J2395" t="s">
        <v>23</v>
      </c>
      <c r="K2395">
        <v>1</v>
      </c>
      <c r="L2395">
        <v>0</v>
      </c>
      <c r="M2395">
        <v>0</v>
      </c>
    </row>
    <row r="2396" spans="1:13" x14ac:dyDescent="0.3">
      <c r="A2396" s="1">
        <v>2834</v>
      </c>
      <c r="B2396">
        <v>2834</v>
      </c>
      <c r="C2396" t="s">
        <v>12104</v>
      </c>
      <c r="D2396" t="s">
        <v>12105</v>
      </c>
      <c r="E2396" t="s">
        <v>12106</v>
      </c>
      <c r="F2396" t="s">
        <v>12107</v>
      </c>
      <c r="G2396">
        <v>1</v>
      </c>
      <c r="H2396">
        <v>1</v>
      </c>
      <c r="I2396" t="s">
        <v>100</v>
      </c>
      <c r="J2396" t="s">
        <v>81</v>
      </c>
      <c r="K2396">
        <v>1</v>
      </c>
      <c r="L2396">
        <v>0</v>
      </c>
      <c r="M2396">
        <v>0</v>
      </c>
    </row>
    <row r="2397" spans="1:13" x14ac:dyDescent="0.3">
      <c r="A2397" s="1">
        <v>2835</v>
      </c>
      <c r="B2397">
        <v>2835</v>
      </c>
      <c r="C2397" t="s">
        <v>12108</v>
      </c>
      <c r="D2397" t="s">
        <v>12109</v>
      </c>
      <c r="E2397" t="s">
        <v>12110</v>
      </c>
      <c r="F2397" t="s">
        <v>12111</v>
      </c>
      <c r="G2397">
        <v>1</v>
      </c>
      <c r="H2397">
        <v>1</v>
      </c>
      <c r="I2397" t="s">
        <v>709</v>
      </c>
      <c r="J2397" t="s">
        <v>23</v>
      </c>
      <c r="K2397">
        <v>0</v>
      </c>
      <c r="L2397">
        <v>0</v>
      </c>
      <c r="M2397">
        <v>0</v>
      </c>
    </row>
    <row r="2398" spans="1:13" x14ac:dyDescent="0.3">
      <c r="A2398" s="1">
        <v>2836</v>
      </c>
      <c r="B2398">
        <v>2836</v>
      </c>
      <c r="C2398" t="s">
        <v>12112</v>
      </c>
      <c r="D2398" t="s">
        <v>12113</v>
      </c>
      <c r="E2398" t="s">
        <v>12114</v>
      </c>
      <c r="F2398" t="s">
        <v>12115</v>
      </c>
      <c r="G2398">
        <v>1</v>
      </c>
      <c r="H2398">
        <v>1</v>
      </c>
      <c r="I2398" t="s">
        <v>33</v>
      </c>
      <c r="J2398" t="s">
        <v>23</v>
      </c>
      <c r="K2398">
        <v>0</v>
      </c>
      <c r="L2398">
        <v>0</v>
      </c>
      <c r="M2398">
        <v>0</v>
      </c>
    </row>
    <row r="2399" spans="1:13" x14ac:dyDescent="0.3">
      <c r="A2399" s="1">
        <v>2837</v>
      </c>
      <c r="B2399">
        <v>2837</v>
      </c>
      <c r="C2399" t="s">
        <v>12116</v>
      </c>
      <c r="D2399" t="s">
        <v>12117</v>
      </c>
      <c r="E2399" t="s">
        <v>12118</v>
      </c>
      <c r="F2399" t="s">
        <v>12119</v>
      </c>
      <c r="G2399">
        <v>1</v>
      </c>
      <c r="H2399">
        <v>1</v>
      </c>
      <c r="I2399" t="s">
        <v>1238</v>
      </c>
      <c r="J2399" t="s">
        <v>23</v>
      </c>
      <c r="K2399">
        <v>0</v>
      </c>
      <c r="L2399">
        <v>0</v>
      </c>
      <c r="M2399">
        <v>0</v>
      </c>
    </row>
    <row r="2400" spans="1:13" x14ac:dyDescent="0.3">
      <c r="A2400" s="1">
        <v>2838</v>
      </c>
      <c r="B2400">
        <v>2838</v>
      </c>
      <c r="C2400" t="s">
        <v>12120</v>
      </c>
      <c r="D2400" t="s">
        <v>12121</v>
      </c>
      <c r="E2400" t="s">
        <v>12122</v>
      </c>
      <c r="F2400" t="s">
        <v>12123</v>
      </c>
      <c r="G2400">
        <v>1</v>
      </c>
      <c r="H2400">
        <v>1</v>
      </c>
      <c r="I2400" t="s">
        <v>12124</v>
      </c>
      <c r="J2400" t="s">
        <v>23</v>
      </c>
      <c r="K2400">
        <v>0</v>
      </c>
      <c r="L2400">
        <v>0</v>
      </c>
      <c r="M2400">
        <v>0</v>
      </c>
    </row>
    <row r="2401" spans="1:13" x14ac:dyDescent="0.3">
      <c r="A2401" s="1">
        <v>2839</v>
      </c>
      <c r="B2401">
        <v>2839</v>
      </c>
      <c r="C2401" t="s">
        <v>12125</v>
      </c>
      <c r="D2401" t="s">
        <v>12126</v>
      </c>
      <c r="E2401" t="s">
        <v>12127</v>
      </c>
      <c r="F2401" t="s">
        <v>12128</v>
      </c>
      <c r="G2401">
        <v>1</v>
      </c>
      <c r="H2401">
        <v>1</v>
      </c>
      <c r="I2401" t="s">
        <v>71</v>
      </c>
      <c r="J2401" t="s">
        <v>23</v>
      </c>
      <c r="K2401">
        <v>1</v>
      </c>
      <c r="L2401">
        <v>0</v>
      </c>
      <c r="M2401">
        <v>0</v>
      </c>
    </row>
    <row r="2402" spans="1:13" x14ac:dyDescent="0.3">
      <c r="A2402" s="1">
        <v>2840</v>
      </c>
      <c r="B2402">
        <v>2840</v>
      </c>
      <c r="C2402" t="s">
        <v>12129</v>
      </c>
      <c r="D2402" t="s">
        <v>12130</v>
      </c>
      <c r="E2402" t="s">
        <v>12131</v>
      </c>
      <c r="F2402" t="s">
        <v>12132</v>
      </c>
      <c r="G2402">
        <v>1</v>
      </c>
      <c r="H2402">
        <v>1</v>
      </c>
      <c r="I2402" t="s">
        <v>12133</v>
      </c>
      <c r="J2402" t="s">
        <v>23</v>
      </c>
      <c r="K2402">
        <v>0</v>
      </c>
      <c r="L2402">
        <v>0</v>
      </c>
      <c r="M2402">
        <v>0</v>
      </c>
    </row>
    <row r="2403" spans="1:13" x14ac:dyDescent="0.3">
      <c r="A2403" s="1">
        <v>2841</v>
      </c>
      <c r="B2403">
        <v>2841</v>
      </c>
      <c r="C2403" t="s">
        <v>12134</v>
      </c>
      <c r="D2403" t="s">
        <v>12135</v>
      </c>
      <c r="E2403" t="s">
        <v>12136</v>
      </c>
      <c r="F2403" t="s">
        <v>12137</v>
      </c>
      <c r="G2403">
        <v>1</v>
      </c>
      <c r="H2403">
        <v>1</v>
      </c>
      <c r="I2403" t="s">
        <v>913</v>
      </c>
      <c r="J2403" t="s">
        <v>17</v>
      </c>
      <c r="K2403">
        <v>0</v>
      </c>
      <c r="L2403">
        <v>0</v>
      </c>
      <c r="M2403">
        <v>0</v>
      </c>
    </row>
    <row r="2404" spans="1:13" x14ac:dyDescent="0.3">
      <c r="A2404" s="1">
        <v>2842</v>
      </c>
      <c r="B2404">
        <v>2842</v>
      </c>
      <c r="C2404" t="s">
        <v>12138</v>
      </c>
      <c r="D2404" t="s">
        <v>12139</v>
      </c>
      <c r="E2404" t="s">
        <v>12140</v>
      </c>
      <c r="F2404" t="s">
        <v>12141</v>
      </c>
      <c r="G2404">
        <v>1</v>
      </c>
      <c r="H2404">
        <v>1</v>
      </c>
      <c r="I2404" t="s">
        <v>12142</v>
      </c>
      <c r="J2404" t="s">
        <v>23</v>
      </c>
      <c r="K2404">
        <v>1</v>
      </c>
      <c r="L2404">
        <v>0</v>
      </c>
      <c r="M2404">
        <v>0</v>
      </c>
    </row>
    <row r="2405" spans="1:13" x14ac:dyDescent="0.3">
      <c r="A2405" s="1">
        <v>2843</v>
      </c>
      <c r="B2405">
        <v>2843</v>
      </c>
      <c r="C2405" t="s">
        <v>12143</v>
      </c>
      <c r="D2405" t="s">
        <v>12144</v>
      </c>
      <c r="E2405" t="s">
        <v>12145</v>
      </c>
      <c r="F2405" t="s">
        <v>12146</v>
      </c>
      <c r="G2405">
        <v>1</v>
      </c>
      <c r="H2405">
        <v>1</v>
      </c>
      <c r="I2405" t="s">
        <v>33</v>
      </c>
      <c r="J2405" t="s">
        <v>23</v>
      </c>
      <c r="K2405">
        <v>1</v>
      </c>
      <c r="L2405">
        <v>0</v>
      </c>
      <c r="M2405">
        <v>0</v>
      </c>
    </row>
    <row r="2406" spans="1:13" x14ac:dyDescent="0.3">
      <c r="A2406" s="1">
        <v>2844</v>
      </c>
      <c r="B2406">
        <v>2844</v>
      </c>
      <c r="C2406" t="s">
        <v>12147</v>
      </c>
      <c r="D2406" t="s">
        <v>12148</v>
      </c>
      <c r="E2406" t="s">
        <v>12149</v>
      </c>
      <c r="F2406" t="s">
        <v>12150</v>
      </c>
      <c r="G2406">
        <v>1</v>
      </c>
      <c r="H2406">
        <v>1</v>
      </c>
      <c r="I2406" t="s">
        <v>12151</v>
      </c>
      <c r="J2406" t="s">
        <v>23</v>
      </c>
      <c r="K2406">
        <v>1</v>
      </c>
      <c r="L2406">
        <v>0</v>
      </c>
      <c r="M2406">
        <v>0</v>
      </c>
    </row>
    <row r="2407" spans="1:13" x14ac:dyDescent="0.3">
      <c r="A2407" s="1">
        <v>2845</v>
      </c>
      <c r="B2407">
        <v>2845</v>
      </c>
      <c r="C2407" t="s">
        <v>12152</v>
      </c>
      <c r="D2407" t="s">
        <v>12153</v>
      </c>
      <c r="E2407" t="s">
        <v>12154</v>
      </c>
      <c r="F2407" t="s">
        <v>12155</v>
      </c>
      <c r="G2407">
        <v>1</v>
      </c>
      <c r="H2407">
        <v>1</v>
      </c>
      <c r="I2407" t="s">
        <v>58</v>
      </c>
      <c r="J2407" t="s">
        <v>23</v>
      </c>
      <c r="K2407">
        <v>1</v>
      </c>
      <c r="L2407">
        <v>0</v>
      </c>
      <c r="M2407">
        <v>0</v>
      </c>
    </row>
    <row r="2408" spans="1:13" x14ac:dyDescent="0.3">
      <c r="A2408" s="1">
        <v>2846</v>
      </c>
      <c r="B2408">
        <v>2846</v>
      </c>
      <c r="C2408" t="s">
        <v>12156</v>
      </c>
      <c r="D2408" t="s">
        <v>12157</v>
      </c>
      <c r="E2408" t="s">
        <v>12158</v>
      </c>
      <c r="F2408" t="s">
        <v>12159</v>
      </c>
      <c r="G2408">
        <v>1</v>
      </c>
      <c r="H2408">
        <v>1</v>
      </c>
      <c r="I2408" t="s">
        <v>12160</v>
      </c>
      <c r="J2408" t="s">
        <v>23</v>
      </c>
      <c r="K2408">
        <v>0</v>
      </c>
      <c r="L2408">
        <v>0</v>
      </c>
      <c r="M2408">
        <v>0</v>
      </c>
    </row>
    <row r="2409" spans="1:13" x14ac:dyDescent="0.3">
      <c r="A2409" s="1">
        <v>2847</v>
      </c>
      <c r="B2409">
        <v>2847</v>
      </c>
      <c r="C2409" t="s">
        <v>12161</v>
      </c>
      <c r="D2409" t="s">
        <v>12162</v>
      </c>
      <c r="E2409" t="s">
        <v>12163</v>
      </c>
      <c r="F2409" t="s">
        <v>12164</v>
      </c>
      <c r="G2409">
        <v>1</v>
      </c>
      <c r="H2409">
        <v>1</v>
      </c>
      <c r="I2409" t="s">
        <v>12165</v>
      </c>
      <c r="J2409" t="s">
        <v>23</v>
      </c>
      <c r="K2409">
        <v>0</v>
      </c>
      <c r="L2409">
        <v>0</v>
      </c>
      <c r="M2409">
        <v>0</v>
      </c>
    </row>
    <row r="2410" spans="1:13" x14ac:dyDescent="0.3">
      <c r="A2410" s="1">
        <v>2848</v>
      </c>
      <c r="B2410">
        <v>2848</v>
      </c>
      <c r="C2410" t="s">
        <v>12166</v>
      </c>
      <c r="D2410" t="s">
        <v>12167</v>
      </c>
      <c r="E2410" t="s">
        <v>12168</v>
      </c>
      <c r="F2410" t="s">
        <v>12169</v>
      </c>
      <c r="G2410">
        <v>1</v>
      </c>
      <c r="H2410">
        <v>1</v>
      </c>
      <c r="I2410" t="s">
        <v>12170</v>
      </c>
      <c r="J2410" t="s">
        <v>672</v>
      </c>
      <c r="K2410">
        <v>0</v>
      </c>
      <c r="L2410">
        <v>0</v>
      </c>
      <c r="M2410">
        <v>0</v>
      </c>
    </row>
    <row r="2411" spans="1:13" x14ac:dyDescent="0.3">
      <c r="A2411" s="1">
        <v>2849</v>
      </c>
      <c r="B2411">
        <v>2849</v>
      </c>
      <c r="C2411" t="s">
        <v>12171</v>
      </c>
      <c r="D2411" t="s">
        <v>12172</v>
      </c>
      <c r="E2411" t="s">
        <v>12173</v>
      </c>
      <c r="F2411" t="s">
        <v>12174</v>
      </c>
      <c r="G2411">
        <v>1</v>
      </c>
      <c r="H2411">
        <v>1</v>
      </c>
      <c r="I2411" t="s">
        <v>12175</v>
      </c>
      <c r="J2411" t="s">
        <v>23</v>
      </c>
      <c r="K2411">
        <v>0</v>
      </c>
      <c r="L2411">
        <v>0</v>
      </c>
      <c r="M2411">
        <v>0</v>
      </c>
    </row>
    <row r="2412" spans="1:13" x14ac:dyDescent="0.3">
      <c r="A2412" s="1">
        <v>2850</v>
      </c>
      <c r="B2412">
        <v>2850</v>
      </c>
      <c r="C2412" t="s">
        <v>12176</v>
      </c>
      <c r="D2412" t="s">
        <v>12177</v>
      </c>
      <c r="E2412" t="s">
        <v>12178</v>
      </c>
      <c r="F2412" t="s">
        <v>12179</v>
      </c>
      <c r="G2412">
        <v>1</v>
      </c>
      <c r="H2412">
        <v>1</v>
      </c>
      <c r="I2412" t="s">
        <v>12180</v>
      </c>
      <c r="J2412" t="s">
        <v>23</v>
      </c>
      <c r="K2412">
        <v>0</v>
      </c>
      <c r="L2412">
        <v>0</v>
      </c>
      <c r="M2412">
        <v>0</v>
      </c>
    </row>
    <row r="2413" spans="1:13" x14ac:dyDescent="0.3">
      <c r="A2413" s="1">
        <v>2851</v>
      </c>
      <c r="B2413">
        <v>2851</v>
      </c>
      <c r="C2413" t="s">
        <v>12181</v>
      </c>
      <c r="D2413" t="s">
        <v>12182</v>
      </c>
      <c r="E2413" t="s">
        <v>12183</v>
      </c>
      <c r="F2413" t="s">
        <v>12184</v>
      </c>
      <c r="G2413">
        <v>1</v>
      </c>
      <c r="H2413">
        <v>1</v>
      </c>
      <c r="I2413" t="s">
        <v>471</v>
      </c>
      <c r="J2413" t="s">
        <v>81</v>
      </c>
      <c r="K2413">
        <v>1</v>
      </c>
      <c r="L2413">
        <v>0</v>
      </c>
      <c r="M2413">
        <v>0</v>
      </c>
    </row>
    <row r="2414" spans="1:13" x14ac:dyDescent="0.3">
      <c r="A2414" s="1">
        <v>2852</v>
      </c>
      <c r="B2414">
        <v>2852</v>
      </c>
      <c r="C2414" t="s">
        <v>12185</v>
      </c>
      <c r="D2414" t="s">
        <v>12186</v>
      </c>
      <c r="E2414" t="s">
        <v>12187</v>
      </c>
      <c r="F2414" t="s">
        <v>12188</v>
      </c>
      <c r="G2414">
        <v>1</v>
      </c>
      <c r="H2414">
        <v>1</v>
      </c>
      <c r="I2414" t="s">
        <v>12189</v>
      </c>
      <c r="J2414" t="s">
        <v>672</v>
      </c>
      <c r="K2414">
        <v>0</v>
      </c>
      <c r="L2414">
        <v>0</v>
      </c>
      <c r="M2414">
        <v>0</v>
      </c>
    </row>
    <row r="2415" spans="1:13" x14ac:dyDescent="0.3">
      <c r="A2415" s="1">
        <v>2853</v>
      </c>
      <c r="B2415">
        <v>2853</v>
      </c>
      <c r="C2415" t="s">
        <v>12190</v>
      </c>
      <c r="D2415" t="s">
        <v>12191</v>
      </c>
      <c r="E2415" t="s">
        <v>12192</v>
      </c>
      <c r="F2415" t="s">
        <v>12193</v>
      </c>
      <c r="G2415">
        <v>1</v>
      </c>
      <c r="H2415">
        <v>1</v>
      </c>
      <c r="I2415" t="s">
        <v>33</v>
      </c>
      <c r="J2415" t="s">
        <v>17</v>
      </c>
      <c r="K2415">
        <v>0</v>
      </c>
      <c r="L2415">
        <v>0</v>
      </c>
      <c r="M2415">
        <v>0</v>
      </c>
    </row>
    <row r="2416" spans="1:13" x14ac:dyDescent="0.3">
      <c r="A2416" s="1">
        <v>2854</v>
      </c>
      <c r="B2416">
        <v>2854</v>
      </c>
      <c r="C2416" t="s">
        <v>12194</v>
      </c>
      <c r="D2416" t="s">
        <v>12195</v>
      </c>
      <c r="E2416" t="s">
        <v>12196</v>
      </c>
      <c r="F2416" t="s">
        <v>12197</v>
      </c>
      <c r="G2416">
        <v>1</v>
      </c>
      <c r="H2416">
        <v>0</v>
      </c>
      <c r="I2416" t="s">
        <v>95</v>
      </c>
      <c r="J2416" t="s">
        <v>39</v>
      </c>
      <c r="K2416">
        <v>0</v>
      </c>
      <c r="L2416">
        <v>0</v>
      </c>
      <c r="M2416">
        <v>0</v>
      </c>
    </row>
    <row r="2417" spans="1:13" x14ac:dyDescent="0.3">
      <c r="A2417" s="1">
        <v>2856</v>
      </c>
      <c r="B2417">
        <v>2856</v>
      </c>
      <c r="C2417" t="s">
        <v>12202</v>
      </c>
      <c r="D2417" t="s">
        <v>12203</v>
      </c>
      <c r="E2417" t="s">
        <v>12204</v>
      </c>
      <c r="F2417" t="s">
        <v>12205</v>
      </c>
      <c r="G2417">
        <v>1</v>
      </c>
      <c r="H2417">
        <v>1</v>
      </c>
      <c r="I2417" t="s">
        <v>696</v>
      </c>
      <c r="J2417" t="s">
        <v>23</v>
      </c>
      <c r="K2417">
        <v>0</v>
      </c>
      <c r="L2417">
        <v>0</v>
      </c>
      <c r="M2417">
        <v>0</v>
      </c>
    </row>
    <row r="2418" spans="1:13" x14ac:dyDescent="0.3">
      <c r="A2418" s="1">
        <v>2857</v>
      </c>
      <c r="B2418">
        <v>2857</v>
      </c>
      <c r="C2418" t="s">
        <v>12206</v>
      </c>
      <c r="D2418" t="s">
        <v>12207</v>
      </c>
      <c r="E2418" t="s">
        <v>12208</v>
      </c>
      <c r="F2418" t="s">
        <v>12209</v>
      </c>
      <c r="G2418">
        <v>1</v>
      </c>
      <c r="H2418">
        <v>1</v>
      </c>
      <c r="I2418" t="s">
        <v>12210</v>
      </c>
      <c r="J2418" t="s">
        <v>23</v>
      </c>
      <c r="K2418">
        <v>1</v>
      </c>
      <c r="L2418">
        <v>0</v>
      </c>
      <c r="M2418">
        <v>0</v>
      </c>
    </row>
    <row r="2419" spans="1:13" x14ac:dyDescent="0.3">
      <c r="A2419" s="1">
        <v>2858</v>
      </c>
      <c r="B2419">
        <v>2858</v>
      </c>
      <c r="C2419" t="s">
        <v>12211</v>
      </c>
      <c r="D2419" t="s">
        <v>12212</v>
      </c>
      <c r="E2419" t="s">
        <v>12213</v>
      </c>
      <c r="F2419" t="s">
        <v>12214</v>
      </c>
      <c r="G2419">
        <v>1</v>
      </c>
      <c r="H2419">
        <v>0</v>
      </c>
      <c r="I2419" t="s">
        <v>95</v>
      </c>
      <c r="J2419" t="s">
        <v>23</v>
      </c>
      <c r="K2419">
        <v>0</v>
      </c>
      <c r="L2419">
        <v>0</v>
      </c>
      <c r="M2419">
        <v>0</v>
      </c>
    </row>
    <row r="2420" spans="1:13" x14ac:dyDescent="0.3">
      <c r="A2420" s="1">
        <v>2859</v>
      </c>
      <c r="B2420">
        <v>2859</v>
      </c>
      <c r="C2420" t="s">
        <v>12215</v>
      </c>
      <c r="D2420" t="s">
        <v>12216</v>
      </c>
      <c r="E2420" t="s">
        <v>12217</v>
      </c>
      <c r="F2420" t="s">
        <v>12218</v>
      </c>
      <c r="G2420">
        <v>1</v>
      </c>
      <c r="H2420">
        <v>1</v>
      </c>
      <c r="I2420" t="s">
        <v>762</v>
      </c>
      <c r="J2420" t="s">
        <v>23</v>
      </c>
      <c r="K2420">
        <v>0</v>
      </c>
      <c r="L2420">
        <v>0</v>
      </c>
      <c r="M2420">
        <v>0</v>
      </c>
    </row>
    <row r="2421" spans="1:13" x14ac:dyDescent="0.3">
      <c r="A2421" s="1">
        <v>2860</v>
      </c>
      <c r="B2421">
        <v>2860</v>
      </c>
      <c r="C2421" t="s">
        <v>12219</v>
      </c>
      <c r="D2421" t="s">
        <v>12220</v>
      </c>
      <c r="E2421" t="s">
        <v>12221</v>
      </c>
      <c r="F2421" t="s">
        <v>12222</v>
      </c>
      <c r="G2421">
        <v>1</v>
      </c>
      <c r="H2421">
        <v>1</v>
      </c>
      <c r="I2421" t="s">
        <v>3634</v>
      </c>
      <c r="J2421" t="s">
        <v>23</v>
      </c>
      <c r="K2421">
        <v>0</v>
      </c>
      <c r="L2421">
        <v>0</v>
      </c>
      <c r="M2421">
        <v>0</v>
      </c>
    </row>
    <row r="2422" spans="1:13" x14ac:dyDescent="0.3">
      <c r="A2422" s="1">
        <v>2861</v>
      </c>
      <c r="B2422">
        <v>2861</v>
      </c>
      <c r="C2422" t="s">
        <v>12223</v>
      </c>
      <c r="D2422" t="s">
        <v>12224</v>
      </c>
      <c r="E2422" t="s">
        <v>12225</v>
      </c>
      <c r="F2422" t="s">
        <v>12226</v>
      </c>
      <c r="G2422">
        <v>1</v>
      </c>
      <c r="H2422">
        <v>1</v>
      </c>
      <c r="I2422" t="s">
        <v>33</v>
      </c>
      <c r="J2422" t="s">
        <v>23</v>
      </c>
      <c r="K2422">
        <v>1</v>
      </c>
      <c r="L2422">
        <v>0</v>
      </c>
      <c r="M2422">
        <v>0</v>
      </c>
    </row>
    <row r="2423" spans="1:13" x14ac:dyDescent="0.3">
      <c r="A2423" s="1">
        <v>2862</v>
      </c>
      <c r="B2423">
        <v>2862</v>
      </c>
      <c r="C2423" t="s">
        <v>12227</v>
      </c>
      <c r="D2423" t="s">
        <v>12228</v>
      </c>
      <c r="E2423" t="s">
        <v>12229</v>
      </c>
      <c r="F2423" t="s">
        <v>12230</v>
      </c>
      <c r="G2423">
        <v>1</v>
      </c>
      <c r="H2423">
        <v>1</v>
      </c>
      <c r="I2423" t="s">
        <v>262</v>
      </c>
      <c r="J2423" t="s">
        <v>23</v>
      </c>
      <c r="K2423">
        <v>0</v>
      </c>
      <c r="L2423">
        <v>0</v>
      </c>
      <c r="M2423">
        <v>0</v>
      </c>
    </row>
    <row r="2424" spans="1:13" x14ac:dyDescent="0.3">
      <c r="A2424" s="1">
        <v>2863</v>
      </c>
      <c r="B2424">
        <v>2863</v>
      </c>
      <c r="C2424" t="s">
        <v>12231</v>
      </c>
      <c r="D2424" t="s">
        <v>12232</v>
      </c>
      <c r="E2424" t="s">
        <v>12233</v>
      </c>
      <c r="F2424" t="s">
        <v>12234</v>
      </c>
      <c r="G2424">
        <v>1</v>
      </c>
      <c r="H2424">
        <v>1</v>
      </c>
      <c r="I2424" t="s">
        <v>12235</v>
      </c>
      <c r="J2424" t="s">
        <v>23</v>
      </c>
      <c r="K2424">
        <v>0</v>
      </c>
      <c r="L2424">
        <v>0</v>
      </c>
      <c r="M2424">
        <v>0</v>
      </c>
    </row>
    <row r="2425" spans="1:13" x14ac:dyDescent="0.3">
      <c r="A2425" s="1">
        <v>2864</v>
      </c>
      <c r="B2425">
        <v>2864</v>
      </c>
      <c r="C2425" t="s">
        <v>12236</v>
      </c>
      <c r="D2425" t="s">
        <v>12237</v>
      </c>
      <c r="E2425" t="s">
        <v>9678</v>
      </c>
      <c r="F2425" t="s">
        <v>12238</v>
      </c>
      <c r="G2425">
        <v>1</v>
      </c>
      <c r="H2425">
        <v>1</v>
      </c>
      <c r="I2425" t="s">
        <v>1987</v>
      </c>
      <c r="J2425" t="s">
        <v>23</v>
      </c>
      <c r="K2425">
        <v>1</v>
      </c>
      <c r="L2425">
        <v>0</v>
      </c>
      <c r="M2425">
        <v>0</v>
      </c>
    </row>
    <row r="2426" spans="1:13" x14ac:dyDescent="0.3">
      <c r="A2426" s="1">
        <v>2865</v>
      </c>
      <c r="B2426">
        <v>2865</v>
      </c>
      <c r="C2426" t="s">
        <v>12239</v>
      </c>
      <c r="D2426" t="s">
        <v>12240</v>
      </c>
      <c r="E2426" t="s">
        <v>12241</v>
      </c>
      <c r="F2426" t="s">
        <v>12242</v>
      </c>
      <c r="G2426">
        <v>1</v>
      </c>
      <c r="H2426">
        <v>1</v>
      </c>
      <c r="I2426" t="s">
        <v>12243</v>
      </c>
      <c r="J2426" t="s">
        <v>23</v>
      </c>
      <c r="K2426">
        <v>1</v>
      </c>
      <c r="L2426">
        <v>0</v>
      </c>
      <c r="M2426">
        <v>0</v>
      </c>
    </row>
    <row r="2427" spans="1:13" x14ac:dyDescent="0.3">
      <c r="A2427" s="1">
        <v>2866</v>
      </c>
      <c r="B2427">
        <v>2866</v>
      </c>
      <c r="C2427" t="s">
        <v>12244</v>
      </c>
      <c r="D2427" t="s">
        <v>12245</v>
      </c>
      <c r="E2427" t="s">
        <v>12246</v>
      </c>
      <c r="F2427" t="s">
        <v>12247</v>
      </c>
      <c r="G2427">
        <v>1</v>
      </c>
      <c r="H2427">
        <v>1</v>
      </c>
      <c r="I2427" t="s">
        <v>3912</v>
      </c>
      <c r="J2427" t="s">
        <v>23</v>
      </c>
      <c r="K2427">
        <v>0</v>
      </c>
      <c r="L2427">
        <v>0</v>
      </c>
      <c r="M2427">
        <v>0</v>
      </c>
    </row>
    <row r="2428" spans="1:13" x14ac:dyDescent="0.3">
      <c r="A2428" s="1">
        <v>2867</v>
      </c>
      <c r="B2428">
        <v>2867</v>
      </c>
      <c r="C2428" t="s">
        <v>12248</v>
      </c>
      <c r="D2428" t="s">
        <v>12249</v>
      </c>
      <c r="E2428" t="s">
        <v>12250</v>
      </c>
      <c r="F2428" t="s">
        <v>12251</v>
      </c>
      <c r="G2428">
        <v>1</v>
      </c>
      <c r="H2428">
        <v>1</v>
      </c>
      <c r="I2428" t="s">
        <v>12252</v>
      </c>
      <c r="J2428" t="s">
        <v>17</v>
      </c>
      <c r="K2428">
        <v>0</v>
      </c>
      <c r="L2428">
        <v>0</v>
      </c>
      <c r="M2428">
        <v>0</v>
      </c>
    </row>
    <row r="2429" spans="1:13" x14ac:dyDescent="0.3">
      <c r="A2429" s="1">
        <v>2868</v>
      </c>
      <c r="B2429">
        <v>2868</v>
      </c>
      <c r="C2429" t="s">
        <v>12253</v>
      </c>
      <c r="D2429" t="s">
        <v>12254</v>
      </c>
      <c r="E2429" t="s">
        <v>12255</v>
      </c>
      <c r="F2429" t="s">
        <v>12256</v>
      </c>
      <c r="G2429">
        <v>1</v>
      </c>
      <c r="H2429">
        <v>1</v>
      </c>
      <c r="I2429" t="s">
        <v>12252</v>
      </c>
      <c r="J2429" t="s">
        <v>17</v>
      </c>
      <c r="K2429">
        <v>0</v>
      </c>
      <c r="L2429">
        <v>0</v>
      </c>
      <c r="M2429">
        <v>0</v>
      </c>
    </row>
    <row r="2430" spans="1:13" x14ac:dyDescent="0.3">
      <c r="A2430" s="1">
        <v>2869</v>
      </c>
      <c r="B2430">
        <v>2869</v>
      </c>
      <c r="C2430" t="s">
        <v>12257</v>
      </c>
      <c r="D2430" t="s">
        <v>12258</v>
      </c>
      <c r="E2430" t="s">
        <v>12259</v>
      </c>
      <c r="F2430" t="s">
        <v>12260</v>
      </c>
      <c r="G2430">
        <v>1</v>
      </c>
      <c r="H2430">
        <v>1</v>
      </c>
      <c r="I2430" t="s">
        <v>12261</v>
      </c>
      <c r="J2430" t="s">
        <v>23</v>
      </c>
      <c r="K2430">
        <v>1</v>
      </c>
      <c r="L2430">
        <v>0</v>
      </c>
      <c r="M2430">
        <v>0</v>
      </c>
    </row>
    <row r="2431" spans="1:13" x14ac:dyDescent="0.3">
      <c r="A2431" s="1">
        <v>2870</v>
      </c>
      <c r="B2431">
        <v>2870</v>
      </c>
      <c r="C2431" t="s">
        <v>12262</v>
      </c>
      <c r="D2431" t="s">
        <v>12263</v>
      </c>
      <c r="E2431" t="s">
        <v>12250</v>
      </c>
      <c r="F2431" t="s">
        <v>12264</v>
      </c>
      <c r="G2431">
        <v>1</v>
      </c>
      <c r="H2431">
        <v>1</v>
      </c>
      <c r="I2431" t="s">
        <v>2373</v>
      </c>
      <c r="J2431" t="s">
        <v>17</v>
      </c>
      <c r="K2431">
        <v>0</v>
      </c>
      <c r="L2431">
        <v>0</v>
      </c>
      <c r="M2431">
        <v>0</v>
      </c>
    </row>
    <row r="2432" spans="1:13" x14ac:dyDescent="0.3">
      <c r="A2432" s="1">
        <v>2871</v>
      </c>
      <c r="B2432">
        <v>2871</v>
      </c>
      <c r="C2432" t="s">
        <v>12265</v>
      </c>
      <c r="D2432" t="s">
        <v>12266</v>
      </c>
      <c r="E2432" t="s">
        <v>12267</v>
      </c>
      <c r="F2432" t="s">
        <v>12268</v>
      </c>
      <c r="G2432">
        <v>1</v>
      </c>
      <c r="H2432">
        <v>1</v>
      </c>
      <c r="I2432" t="s">
        <v>33</v>
      </c>
      <c r="J2432" t="s">
        <v>17</v>
      </c>
      <c r="K2432">
        <v>0</v>
      </c>
      <c r="L2432">
        <v>0</v>
      </c>
      <c r="M2432">
        <v>0</v>
      </c>
    </row>
    <row r="2433" spans="1:13" x14ac:dyDescent="0.3">
      <c r="A2433" s="1">
        <v>2872</v>
      </c>
      <c r="B2433">
        <v>2872</v>
      </c>
      <c r="C2433" t="s">
        <v>12269</v>
      </c>
      <c r="D2433" t="s">
        <v>12270</v>
      </c>
      <c r="E2433" t="s">
        <v>12271</v>
      </c>
      <c r="F2433" t="s">
        <v>12272</v>
      </c>
      <c r="G2433">
        <v>1</v>
      </c>
      <c r="H2433">
        <v>1</v>
      </c>
      <c r="I2433" t="s">
        <v>354</v>
      </c>
      <c r="J2433" t="s">
        <v>17</v>
      </c>
      <c r="K2433">
        <v>0</v>
      </c>
      <c r="L2433">
        <v>0</v>
      </c>
      <c r="M2433">
        <v>0</v>
      </c>
    </row>
    <row r="2434" spans="1:13" x14ac:dyDescent="0.3">
      <c r="A2434" s="1">
        <v>2873</v>
      </c>
      <c r="B2434">
        <v>2873</v>
      </c>
      <c r="C2434" t="s">
        <v>12273</v>
      </c>
      <c r="D2434" t="s">
        <v>12274</v>
      </c>
      <c r="E2434" t="s">
        <v>12275</v>
      </c>
      <c r="F2434" t="s">
        <v>12276</v>
      </c>
      <c r="G2434">
        <v>1</v>
      </c>
      <c r="H2434">
        <v>1</v>
      </c>
      <c r="I2434" t="s">
        <v>2594</v>
      </c>
      <c r="J2434" t="s">
        <v>23</v>
      </c>
      <c r="K2434">
        <v>0</v>
      </c>
      <c r="L2434">
        <v>0</v>
      </c>
      <c r="M2434">
        <v>0</v>
      </c>
    </row>
    <row r="2435" spans="1:13" x14ac:dyDescent="0.3">
      <c r="A2435" s="1">
        <v>2874</v>
      </c>
      <c r="B2435">
        <v>2874</v>
      </c>
      <c r="C2435" t="s">
        <v>12277</v>
      </c>
      <c r="D2435" t="s">
        <v>12278</v>
      </c>
      <c r="E2435" t="s">
        <v>12279</v>
      </c>
      <c r="F2435" t="s">
        <v>12280</v>
      </c>
      <c r="G2435">
        <v>1</v>
      </c>
      <c r="H2435">
        <v>1</v>
      </c>
      <c r="I2435" t="s">
        <v>425</v>
      </c>
      <c r="J2435" t="s">
        <v>17</v>
      </c>
      <c r="K2435">
        <v>0</v>
      </c>
      <c r="L2435">
        <v>0</v>
      </c>
      <c r="M2435">
        <v>0</v>
      </c>
    </row>
    <row r="2436" spans="1:13" x14ac:dyDescent="0.3">
      <c r="A2436" s="1">
        <v>2875</v>
      </c>
      <c r="B2436">
        <v>2875</v>
      </c>
      <c r="C2436" t="s">
        <v>12281</v>
      </c>
      <c r="D2436" t="s">
        <v>12282</v>
      </c>
      <c r="E2436" t="s">
        <v>12283</v>
      </c>
      <c r="F2436" t="s">
        <v>12284</v>
      </c>
      <c r="G2436">
        <v>1</v>
      </c>
      <c r="H2436">
        <v>1</v>
      </c>
      <c r="I2436" t="s">
        <v>1154</v>
      </c>
      <c r="J2436" t="s">
        <v>23</v>
      </c>
      <c r="K2436">
        <v>0</v>
      </c>
      <c r="L2436">
        <v>0</v>
      </c>
      <c r="M2436">
        <v>0</v>
      </c>
    </row>
    <row r="2437" spans="1:13" x14ac:dyDescent="0.3">
      <c r="A2437" s="1">
        <v>2876</v>
      </c>
      <c r="B2437">
        <v>2876</v>
      </c>
      <c r="C2437" t="s">
        <v>12285</v>
      </c>
      <c r="D2437" t="s">
        <v>12286</v>
      </c>
      <c r="E2437" t="s">
        <v>12287</v>
      </c>
      <c r="F2437" t="s">
        <v>12288</v>
      </c>
      <c r="G2437">
        <v>1</v>
      </c>
      <c r="H2437">
        <v>1</v>
      </c>
      <c r="I2437" t="s">
        <v>12289</v>
      </c>
      <c r="J2437" t="s">
        <v>81</v>
      </c>
      <c r="K2437">
        <v>0</v>
      </c>
      <c r="L2437">
        <v>0</v>
      </c>
      <c r="M2437">
        <v>0</v>
      </c>
    </row>
    <row r="2438" spans="1:13" x14ac:dyDescent="0.3">
      <c r="A2438" s="1">
        <v>2877</v>
      </c>
      <c r="B2438">
        <v>2877</v>
      </c>
      <c r="C2438" t="s">
        <v>12290</v>
      </c>
      <c r="D2438" t="s">
        <v>12291</v>
      </c>
      <c r="E2438" t="s">
        <v>12292</v>
      </c>
      <c r="F2438" t="s">
        <v>12293</v>
      </c>
      <c r="G2438">
        <v>1</v>
      </c>
      <c r="H2438">
        <v>1</v>
      </c>
      <c r="I2438" t="s">
        <v>12294</v>
      </c>
      <c r="J2438" t="s">
        <v>39</v>
      </c>
      <c r="K2438">
        <v>0</v>
      </c>
      <c r="L2438">
        <v>0</v>
      </c>
      <c r="M2438">
        <v>0</v>
      </c>
    </row>
    <row r="2439" spans="1:13" x14ac:dyDescent="0.3">
      <c r="A2439" s="1">
        <v>2878</v>
      </c>
      <c r="B2439">
        <v>2878</v>
      </c>
      <c r="C2439" t="s">
        <v>12295</v>
      </c>
      <c r="D2439" t="s">
        <v>12296</v>
      </c>
      <c r="E2439" t="s">
        <v>12297</v>
      </c>
      <c r="F2439" t="s">
        <v>12298</v>
      </c>
      <c r="G2439">
        <v>1</v>
      </c>
      <c r="H2439">
        <v>1</v>
      </c>
      <c r="I2439" t="s">
        <v>12299</v>
      </c>
      <c r="J2439" t="s">
        <v>23</v>
      </c>
      <c r="K2439">
        <v>0</v>
      </c>
      <c r="L2439">
        <v>0</v>
      </c>
      <c r="M2439">
        <v>0</v>
      </c>
    </row>
    <row r="2440" spans="1:13" x14ac:dyDescent="0.3">
      <c r="A2440" s="1">
        <v>2879</v>
      </c>
      <c r="B2440">
        <v>2879</v>
      </c>
      <c r="C2440" t="s">
        <v>12300</v>
      </c>
      <c r="D2440" t="s">
        <v>12301</v>
      </c>
      <c r="E2440" t="s">
        <v>12302</v>
      </c>
      <c r="F2440" t="s">
        <v>12303</v>
      </c>
      <c r="G2440">
        <v>1</v>
      </c>
      <c r="H2440">
        <v>1</v>
      </c>
      <c r="I2440" t="s">
        <v>12304</v>
      </c>
      <c r="J2440" t="s">
        <v>23</v>
      </c>
      <c r="K2440">
        <v>0</v>
      </c>
      <c r="L2440">
        <v>0</v>
      </c>
      <c r="M2440">
        <v>0</v>
      </c>
    </row>
    <row r="2441" spans="1:13" x14ac:dyDescent="0.3">
      <c r="A2441" s="1">
        <v>2880</v>
      </c>
      <c r="B2441">
        <v>2880</v>
      </c>
      <c r="C2441" t="s">
        <v>12305</v>
      </c>
      <c r="D2441" t="s">
        <v>12306</v>
      </c>
      <c r="E2441" t="s">
        <v>12307</v>
      </c>
      <c r="F2441" t="s">
        <v>12308</v>
      </c>
      <c r="G2441">
        <v>1</v>
      </c>
      <c r="H2441">
        <v>1</v>
      </c>
      <c r="I2441" t="s">
        <v>3226</v>
      </c>
      <c r="J2441" t="s">
        <v>23</v>
      </c>
      <c r="K2441">
        <v>0</v>
      </c>
      <c r="L2441">
        <v>0</v>
      </c>
      <c r="M2441">
        <v>0</v>
      </c>
    </row>
    <row r="2442" spans="1:13" x14ac:dyDescent="0.3">
      <c r="A2442" s="1">
        <v>2881</v>
      </c>
      <c r="B2442">
        <v>2881</v>
      </c>
      <c r="C2442" t="s">
        <v>12309</v>
      </c>
      <c r="D2442" t="s">
        <v>12310</v>
      </c>
      <c r="E2442" t="s">
        <v>12311</v>
      </c>
      <c r="F2442" t="s">
        <v>12312</v>
      </c>
      <c r="G2442">
        <v>1</v>
      </c>
      <c r="H2442">
        <v>1</v>
      </c>
      <c r="I2442" t="s">
        <v>244</v>
      </c>
      <c r="J2442" t="s">
        <v>23</v>
      </c>
      <c r="K2442">
        <v>0</v>
      </c>
      <c r="L2442">
        <v>0</v>
      </c>
      <c r="M2442">
        <v>0</v>
      </c>
    </row>
    <row r="2443" spans="1:13" x14ac:dyDescent="0.3">
      <c r="A2443" s="1">
        <v>2882</v>
      </c>
      <c r="B2443">
        <v>2882</v>
      </c>
      <c r="C2443" t="s">
        <v>12313</v>
      </c>
      <c r="D2443" t="s">
        <v>12314</v>
      </c>
      <c r="E2443" t="s">
        <v>12315</v>
      </c>
      <c r="F2443" t="s">
        <v>12316</v>
      </c>
      <c r="G2443">
        <v>1</v>
      </c>
      <c r="H2443">
        <v>1</v>
      </c>
      <c r="I2443" t="s">
        <v>12317</v>
      </c>
      <c r="J2443" t="s">
        <v>23</v>
      </c>
      <c r="K2443">
        <v>0</v>
      </c>
      <c r="L2443">
        <v>0</v>
      </c>
      <c r="M2443">
        <v>0</v>
      </c>
    </row>
    <row r="2444" spans="1:13" x14ac:dyDescent="0.3">
      <c r="A2444" s="1">
        <v>2883</v>
      </c>
      <c r="B2444">
        <v>2883</v>
      </c>
      <c r="C2444" t="s">
        <v>12318</v>
      </c>
      <c r="D2444" t="s">
        <v>12319</v>
      </c>
      <c r="E2444" t="s">
        <v>12320</v>
      </c>
      <c r="F2444" t="s">
        <v>12321</v>
      </c>
      <c r="G2444">
        <v>1</v>
      </c>
      <c r="H2444">
        <v>1</v>
      </c>
      <c r="I2444" t="s">
        <v>2075</v>
      </c>
      <c r="J2444" t="s">
        <v>23</v>
      </c>
      <c r="K2444">
        <v>1</v>
      </c>
      <c r="L2444">
        <v>0</v>
      </c>
      <c r="M2444">
        <v>0</v>
      </c>
    </row>
    <row r="2445" spans="1:13" x14ac:dyDescent="0.3">
      <c r="A2445" s="1">
        <v>2884</v>
      </c>
      <c r="B2445">
        <v>2884</v>
      </c>
      <c r="C2445" t="s">
        <v>12322</v>
      </c>
      <c r="D2445" t="s">
        <v>12323</v>
      </c>
      <c r="E2445" t="s">
        <v>12324</v>
      </c>
      <c r="F2445" t="s">
        <v>12325</v>
      </c>
      <c r="G2445">
        <v>1</v>
      </c>
      <c r="H2445">
        <v>1</v>
      </c>
      <c r="I2445" t="s">
        <v>90</v>
      </c>
      <c r="J2445" t="s">
        <v>81</v>
      </c>
      <c r="K2445">
        <v>0</v>
      </c>
      <c r="L2445">
        <v>0</v>
      </c>
      <c r="M2445">
        <v>0</v>
      </c>
    </row>
    <row r="2446" spans="1:13" x14ac:dyDescent="0.3">
      <c r="A2446" s="1">
        <v>2885</v>
      </c>
      <c r="B2446">
        <v>2885</v>
      </c>
      <c r="C2446" t="s">
        <v>12326</v>
      </c>
      <c r="D2446" t="s">
        <v>12327</v>
      </c>
      <c r="E2446" t="s">
        <v>12328</v>
      </c>
      <c r="F2446" t="s">
        <v>12329</v>
      </c>
      <c r="G2446">
        <v>1</v>
      </c>
      <c r="H2446">
        <v>1</v>
      </c>
      <c r="I2446" t="s">
        <v>5029</v>
      </c>
      <c r="J2446" t="s">
        <v>23</v>
      </c>
      <c r="K2446">
        <v>0</v>
      </c>
      <c r="L2446">
        <v>0</v>
      </c>
      <c r="M2446">
        <v>0</v>
      </c>
    </row>
    <row r="2447" spans="1:13" x14ac:dyDescent="0.3">
      <c r="A2447" s="1">
        <v>2887</v>
      </c>
      <c r="B2447">
        <v>2887</v>
      </c>
      <c r="C2447" t="s">
        <v>12334</v>
      </c>
      <c r="D2447" t="s">
        <v>12335</v>
      </c>
      <c r="E2447" t="s">
        <v>12336</v>
      </c>
      <c r="F2447" t="s">
        <v>12337</v>
      </c>
      <c r="G2447">
        <v>1</v>
      </c>
      <c r="H2447">
        <v>1</v>
      </c>
      <c r="I2447" t="s">
        <v>12338</v>
      </c>
      <c r="J2447" t="s">
        <v>23</v>
      </c>
      <c r="K2447">
        <v>0</v>
      </c>
      <c r="L2447">
        <v>0</v>
      </c>
      <c r="M2447">
        <v>0</v>
      </c>
    </row>
    <row r="2448" spans="1:13" x14ac:dyDescent="0.3">
      <c r="A2448" s="1">
        <v>2888</v>
      </c>
      <c r="B2448">
        <v>2888</v>
      </c>
      <c r="C2448" t="s">
        <v>12339</v>
      </c>
      <c r="D2448" t="s">
        <v>12340</v>
      </c>
      <c r="E2448" t="s">
        <v>12341</v>
      </c>
      <c r="F2448" t="s">
        <v>12342</v>
      </c>
      <c r="G2448">
        <v>1</v>
      </c>
      <c r="H2448">
        <v>1</v>
      </c>
      <c r="I2448" t="s">
        <v>253</v>
      </c>
      <c r="J2448" t="s">
        <v>23</v>
      </c>
      <c r="K2448">
        <v>0</v>
      </c>
      <c r="L2448">
        <v>0</v>
      </c>
      <c r="M2448">
        <v>0</v>
      </c>
    </row>
    <row r="2449" spans="1:13" x14ac:dyDescent="0.3">
      <c r="A2449" s="1">
        <v>2889</v>
      </c>
      <c r="B2449">
        <v>2889</v>
      </c>
      <c r="C2449" t="s">
        <v>12343</v>
      </c>
      <c r="D2449" t="s">
        <v>12344</v>
      </c>
      <c r="E2449" t="s">
        <v>12345</v>
      </c>
      <c r="F2449" t="s">
        <v>12346</v>
      </c>
      <c r="G2449">
        <v>1</v>
      </c>
      <c r="H2449">
        <v>1</v>
      </c>
      <c r="I2449" t="s">
        <v>618</v>
      </c>
      <c r="J2449" t="s">
        <v>23</v>
      </c>
      <c r="K2449">
        <v>1</v>
      </c>
      <c r="L2449">
        <v>0</v>
      </c>
      <c r="M2449">
        <v>0</v>
      </c>
    </row>
    <row r="2450" spans="1:13" x14ac:dyDescent="0.3">
      <c r="A2450" s="1">
        <v>2890</v>
      </c>
      <c r="B2450">
        <v>2890</v>
      </c>
      <c r="C2450" t="s">
        <v>12347</v>
      </c>
      <c r="D2450" t="s">
        <v>12348</v>
      </c>
      <c r="E2450" t="s">
        <v>12349</v>
      </c>
      <c r="F2450" t="s">
        <v>12350</v>
      </c>
      <c r="G2450">
        <v>1</v>
      </c>
      <c r="H2450">
        <v>1</v>
      </c>
      <c r="I2450" t="s">
        <v>12351</v>
      </c>
      <c r="J2450" t="s">
        <v>23</v>
      </c>
      <c r="K2450">
        <v>1</v>
      </c>
      <c r="L2450">
        <v>0</v>
      </c>
      <c r="M2450">
        <v>0</v>
      </c>
    </row>
    <row r="2451" spans="1:13" x14ac:dyDescent="0.3">
      <c r="A2451" s="1">
        <v>2891</v>
      </c>
      <c r="B2451">
        <v>2891</v>
      </c>
      <c r="C2451" t="s">
        <v>12352</v>
      </c>
      <c r="D2451" t="s">
        <v>12353</v>
      </c>
      <c r="E2451" t="s">
        <v>12354</v>
      </c>
      <c r="F2451" t="s">
        <v>12355</v>
      </c>
      <c r="G2451">
        <v>1</v>
      </c>
      <c r="H2451">
        <v>1</v>
      </c>
      <c r="I2451" t="s">
        <v>10725</v>
      </c>
      <c r="J2451" t="s">
        <v>23</v>
      </c>
      <c r="K2451">
        <v>0</v>
      </c>
      <c r="L2451">
        <v>0</v>
      </c>
      <c r="M2451">
        <v>0</v>
      </c>
    </row>
    <row r="2452" spans="1:13" x14ac:dyDescent="0.3">
      <c r="A2452" s="1">
        <v>2893</v>
      </c>
      <c r="B2452">
        <v>2893</v>
      </c>
      <c r="C2452" t="s">
        <v>12361</v>
      </c>
      <c r="D2452" t="s">
        <v>12362</v>
      </c>
      <c r="E2452" t="s">
        <v>12363</v>
      </c>
      <c r="F2452" t="s">
        <v>12364</v>
      </c>
      <c r="G2452">
        <v>1</v>
      </c>
      <c r="H2452">
        <v>1</v>
      </c>
      <c r="I2452" t="s">
        <v>12365</v>
      </c>
      <c r="J2452" t="s">
        <v>23</v>
      </c>
      <c r="K2452">
        <v>0</v>
      </c>
      <c r="L2452">
        <v>0</v>
      </c>
      <c r="M2452">
        <v>0</v>
      </c>
    </row>
    <row r="2453" spans="1:13" x14ac:dyDescent="0.3">
      <c r="A2453" s="1">
        <v>2894</v>
      </c>
      <c r="B2453">
        <v>2894</v>
      </c>
      <c r="C2453" t="s">
        <v>12366</v>
      </c>
      <c r="D2453" t="s">
        <v>12367</v>
      </c>
      <c r="E2453" t="s">
        <v>12368</v>
      </c>
      <c r="F2453" t="s">
        <v>12369</v>
      </c>
      <c r="G2453">
        <v>1</v>
      </c>
      <c r="H2453">
        <v>1</v>
      </c>
      <c r="I2453" t="s">
        <v>201</v>
      </c>
      <c r="J2453" t="s">
        <v>23</v>
      </c>
      <c r="K2453">
        <v>1</v>
      </c>
      <c r="L2453">
        <v>0</v>
      </c>
      <c r="M2453">
        <v>0</v>
      </c>
    </row>
    <row r="2454" spans="1:13" x14ac:dyDescent="0.3">
      <c r="A2454" s="1">
        <v>2895</v>
      </c>
      <c r="B2454">
        <v>2895</v>
      </c>
      <c r="C2454" t="s">
        <v>12370</v>
      </c>
      <c r="D2454" t="s">
        <v>12371</v>
      </c>
      <c r="E2454" t="s">
        <v>12372</v>
      </c>
      <c r="F2454" t="s">
        <v>12373</v>
      </c>
      <c r="G2454">
        <v>1</v>
      </c>
      <c r="H2454">
        <v>1</v>
      </c>
      <c r="I2454" t="s">
        <v>8721</v>
      </c>
      <c r="J2454" t="s">
        <v>17</v>
      </c>
      <c r="K2454">
        <v>0</v>
      </c>
      <c r="L2454">
        <v>0</v>
      </c>
      <c r="M2454">
        <v>0</v>
      </c>
    </row>
    <row r="2455" spans="1:13" x14ac:dyDescent="0.3">
      <c r="A2455" s="1">
        <v>2896</v>
      </c>
      <c r="B2455">
        <v>2896</v>
      </c>
      <c r="C2455" t="s">
        <v>12374</v>
      </c>
      <c r="D2455" t="s">
        <v>12375</v>
      </c>
      <c r="E2455" t="s">
        <v>12376</v>
      </c>
      <c r="F2455" t="s">
        <v>12377</v>
      </c>
      <c r="G2455">
        <v>1</v>
      </c>
      <c r="H2455">
        <v>1</v>
      </c>
      <c r="I2455" t="s">
        <v>33</v>
      </c>
      <c r="J2455" t="s">
        <v>23</v>
      </c>
      <c r="K2455">
        <v>1</v>
      </c>
      <c r="L2455">
        <v>0</v>
      </c>
      <c r="M2455">
        <v>0</v>
      </c>
    </row>
    <row r="2456" spans="1:13" x14ac:dyDescent="0.3">
      <c r="A2456" s="1">
        <v>2897</v>
      </c>
      <c r="B2456">
        <v>2897</v>
      </c>
      <c r="C2456" t="s">
        <v>12378</v>
      </c>
      <c r="D2456" t="s">
        <v>12379</v>
      </c>
      <c r="E2456" t="s">
        <v>12380</v>
      </c>
      <c r="F2456" t="s">
        <v>12381</v>
      </c>
      <c r="G2456">
        <v>1</v>
      </c>
      <c r="H2456">
        <v>1</v>
      </c>
      <c r="I2456" t="s">
        <v>12382</v>
      </c>
      <c r="J2456" t="s">
        <v>81</v>
      </c>
      <c r="K2456">
        <v>1</v>
      </c>
      <c r="L2456">
        <v>0</v>
      </c>
      <c r="M2456">
        <v>0</v>
      </c>
    </row>
    <row r="2457" spans="1:13" x14ac:dyDescent="0.3">
      <c r="A2457" s="1">
        <v>2898</v>
      </c>
      <c r="B2457">
        <v>2898</v>
      </c>
      <c r="C2457" t="s">
        <v>12383</v>
      </c>
      <c r="D2457" t="s">
        <v>12384</v>
      </c>
      <c r="E2457" t="s">
        <v>12385</v>
      </c>
      <c r="F2457" t="s">
        <v>12386</v>
      </c>
      <c r="G2457">
        <v>1</v>
      </c>
      <c r="H2457">
        <v>1</v>
      </c>
      <c r="I2457" t="s">
        <v>12387</v>
      </c>
      <c r="J2457" t="s">
        <v>23</v>
      </c>
      <c r="K2457">
        <v>1</v>
      </c>
      <c r="L2457">
        <v>0</v>
      </c>
      <c r="M2457">
        <v>0</v>
      </c>
    </row>
    <row r="2458" spans="1:13" x14ac:dyDescent="0.3">
      <c r="A2458" s="1">
        <v>2899</v>
      </c>
      <c r="B2458">
        <v>2899</v>
      </c>
      <c r="C2458" t="s">
        <v>12388</v>
      </c>
      <c r="D2458" t="s">
        <v>12389</v>
      </c>
      <c r="E2458" t="s">
        <v>12390</v>
      </c>
      <c r="F2458" t="s">
        <v>12391</v>
      </c>
      <c r="G2458">
        <v>1</v>
      </c>
      <c r="H2458">
        <v>1</v>
      </c>
      <c r="I2458" t="s">
        <v>12392</v>
      </c>
      <c r="J2458" t="s">
        <v>23</v>
      </c>
      <c r="K2458">
        <v>0</v>
      </c>
      <c r="L2458">
        <v>0</v>
      </c>
      <c r="M2458">
        <v>0</v>
      </c>
    </row>
    <row r="2459" spans="1:13" x14ac:dyDescent="0.3">
      <c r="A2459" s="1">
        <v>2900</v>
      </c>
      <c r="B2459">
        <v>2900</v>
      </c>
      <c r="C2459" t="s">
        <v>12393</v>
      </c>
      <c r="D2459" t="s">
        <v>12394</v>
      </c>
      <c r="E2459" t="s">
        <v>12395</v>
      </c>
      <c r="F2459" t="s">
        <v>12396</v>
      </c>
      <c r="G2459">
        <v>1</v>
      </c>
      <c r="H2459">
        <v>1</v>
      </c>
      <c r="I2459" t="s">
        <v>709</v>
      </c>
      <c r="J2459" t="s">
        <v>23</v>
      </c>
      <c r="K2459">
        <v>1</v>
      </c>
      <c r="L2459">
        <v>0</v>
      </c>
      <c r="M2459">
        <v>0</v>
      </c>
    </row>
    <row r="2460" spans="1:13" x14ac:dyDescent="0.3">
      <c r="A2460" s="1">
        <v>2901</v>
      </c>
      <c r="B2460">
        <v>2901</v>
      </c>
      <c r="C2460" t="s">
        <v>12397</v>
      </c>
      <c r="D2460" t="s">
        <v>12398</v>
      </c>
      <c r="E2460" t="s">
        <v>12399</v>
      </c>
      <c r="F2460" t="s">
        <v>12400</v>
      </c>
      <c r="G2460">
        <v>1</v>
      </c>
      <c r="H2460">
        <v>1</v>
      </c>
      <c r="I2460" t="s">
        <v>12401</v>
      </c>
      <c r="J2460" t="s">
        <v>23</v>
      </c>
      <c r="K2460">
        <v>0</v>
      </c>
      <c r="L2460">
        <v>0</v>
      </c>
      <c r="M2460">
        <v>0</v>
      </c>
    </row>
    <row r="2461" spans="1:13" x14ac:dyDescent="0.3">
      <c r="A2461" s="1">
        <v>2903</v>
      </c>
      <c r="B2461">
        <v>2903</v>
      </c>
      <c r="C2461" t="s">
        <v>12406</v>
      </c>
      <c r="D2461" t="s">
        <v>12407</v>
      </c>
      <c r="E2461" t="s">
        <v>12408</v>
      </c>
      <c r="F2461" t="s">
        <v>12409</v>
      </c>
      <c r="G2461">
        <v>1</v>
      </c>
      <c r="H2461">
        <v>1</v>
      </c>
      <c r="I2461" t="s">
        <v>12410</v>
      </c>
      <c r="J2461" t="s">
        <v>23</v>
      </c>
      <c r="K2461">
        <v>0</v>
      </c>
      <c r="L2461">
        <v>0</v>
      </c>
      <c r="M2461">
        <v>0</v>
      </c>
    </row>
    <row r="2462" spans="1:13" x14ac:dyDescent="0.3">
      <c r="A2462" s="1">
        <v>2904</v>
      </c>
      <c r="B2462">
        <v>2904</v>
      </c>
      <c r="C2462" t="s">
        <v>12411</v>
      </c>
      <c r="D2462" t="s">
        <v>12412</v>
      </c>
      <c r="E2462" t="s">
        <v>12413</v>
      </c>
      <c r="F2462" t="s">
        <v>12414</v>
      </c>
      <c r="G2462">
        <v>1</v>
      </c>
      <c r="H2462">
        <v>1</v>
      </c>
      <c r="I2462" t="s">
        <v>2438</v>
      </c>
      <c r="J2462" t="s">
        <v>23</v>
      </c>
      <c r="K2462">
        <v>0</v>
      </c>
      <c r="L2462">
        <v>0</v>
      </c>
      <c r="M2462">
        <v>0</v>
      </c>
    </row>
    <row r="2463" spans="1:13" x14ac:dyDescent="0.3">
      <c r="A2463" s="1">
        <v>2905</v>
      </c>
      <c r="B2463">
        <v>2905</v>
      </c>
      <c r="C2463" t="s">
        <v>12415</v>
      </c>
      <c r="D2463" t="s">
        <v>12416</v>
      </c>
      <c r="E2463" t="s">
        <v>12417</v>
      </c>
      <c r="F2463" t="s">
        <v>12418</v>
      </c>
      <c r="G2463">
        <v>1</v>
      </c>
      <c r="H2463">
        <v>1</v>
      </c>
      <c r="I2463" t="s">
        <v>2875</v>
      </c>
      <c r="J2463" t="s">
        <v>17</v>
      </c>
      <c r="K2463">
        <v>1</v>
      </c>
      <c r="L2463">
        <v>0</v>
      </c>
      <c r="M2463">
        <v>0</v>
      </c>
    </row>
    <row r="2464" spans="1:13" x14ac:dyDescent="0.3">
      <c r="A2464" s="1">
        <v>2906</v>
      </c>
      <c r="B2464">
        <v>2906</v>
      </c>
      <c r="C2464" t="s">
        <v>12419</v>
      </c>
      <c r="D2464" t="s">
        <v>12420</v>
      </c>
      <c r="E2464" t="s">
        <v>12421</v>
      </c>
      <c r="F2464" t="s">
        <v>12422</v>
      </c>
      <c r="G2464">
        <v>1</v>
      </c>
      <c r="H2464">
        <v>1</v>
      </c>
      <c r="I2464" t="s">
        <v>795</v>
      </c>
      <c r="J2464" t="s">
        <v>23</v>
      </c>
      <c r="K2464">
        <v>0</v>
      </c>
      <c r="L2464">
        <v>0</v>
      </c>
      <c r="M2464">
        <v>0</v>
      </c>
    </row>
    <row r="2465" spans="1:13" x14ac:dyDescent="0.3">
      <c r="A2465" s="1">
        <v>2907</v>
      </c>
      <c r="B2465">
        <v>2907</v>
      </c>
      <c r="C2465" t="s">
        <v>12423</v>
      </c>
      <c r="D2465" t="s">
        <v>12424</v>
      </c>
      <c r="E2465" t="s">
        <v>12425</v>
      </c>
      <c r="F2465" t="s">
        <v>12426</v>
      </c>
      <c r="G2465">
        <v>1</v>
      </c>
      <c r="H2465">
        <v>1</v>
      </c>
      <c r="I2465" t="s">
        <v>33</v>
      </c>
      <c r="J2465" t="s">
        <v>23</v>
      </c>
      <c r="K2465">
        <v>1</v>
      </c>
      <c r="L2465">
        <v>0</v>
      </c>
      <c r="M2465">
        <v>0</v>
      </c>
    </row>
    <row r="2466" spans="1:13" x14ac:dyDescent="0.3">
      <c r="A2466" s="1">
        <v>2908</v>
      </c>
      <c r="B2466">
        <v>2908</v>
      </c>
      <c r="C2466" t="s">
        <v>12427</v>
      </c>
      <c r="D2466" t="s">
        <v>12428</v>
      </c>
      <c r="E2466" t="s">
        <v>12429</v>
      </c>
      <c r="F2466" t="s">
        <v>12430</v>
      </c>
      <c r="G2466">
        <v>1</v>
      </c>
      <c r="H2466">
        <v>1</v>
      </c>
      <c r="I2466" t="s">
        <v>3912</v>
      </c>
      <c r="J2466" t="s">
        <v>23</v>
      </c>
      <c r="K2466">
        <v>1</v>
      </c>
      <c r="L2466">
        <v>0</v>
      </c>
      <c r="M2466">
        <v>0</v>
      </c>
    </row>
    <row r="2467" spans="1:13" x14ac:dyDescent="0.3">
      <c r="A2467" s="1">
        <v>2909</v>
      </c>
      <c r="B2467">
        <v>2909</v>
      </c>
      <c r="C2467" t="s">
        <v>12431</v>
      </c>
      <c r="D2467" t="s">
        <v>12432</v>
      </c>
      <c r="E2467" t="s">
        <v>12433</v>
      </c>
      <c r="F2467" t="s">
        <v>12434</v>
      </c>
      <c r="G2467">
        <v>1</v>
      </c>
      <c r="H2467">
        <v>1</v>
      </c>
      <c r="I2467" t="s">
        <v>100</v>
      </c>
      <c r="J2467" t="s">
        <v>23</v>
      </c>
      <c r="K2467">
        <v>0</v>
      </c>
      <c r="L2467">
        <v>0</v>
      </c>
      <c r="M2467">
        <v>0</v>
      </c>
    </row>
    <row r="2468" spans="1:13" x14ac:dyDescent="0.3">
      <c r="A2468" s="1">
        <v>2910</v>
      </c>
      <c r="B2468">
        <v>2910</v>
      </c>
      <c r="C2468" t="s">
        <v>12435</v>
      </c>
      <c r="D2468" t="s">
        <v>12436</v>
      </c>
      <c r="E2468" t="s">
        <v>12437</v>
      </c>
      <c r="F2468" t="s">
        <v>12438</v>
      </c>
      <c r="G2468">
        <v>1</v>
      </c>
      <c r="H2468">
        <v>1</v>
      </c>
      <c r="I2468" t="s">
        <v>861</v>
      </c>
      <c r="J2468" t="s">
        <v>23</v>
      </c>
      <c r="K2468">
        <v>0</v>
      </c>
      <c r="L2468">
        <v>0</v>
      </c>
      <c r="M2468">
        <v>0</v>
      </c>
    </row>
    <row r="2469" spans="1:13" x14ac:dyDescent="0.3">
      <c r="A2469" s="1">
        <v>2911</v>
      </c>
      <c r="B2469">
        <v>2911</v>
      </c>
      <c r="C2469" t="s">
        <v>12439</v>
      </c>
      <c r="D2469" t="s">
        <v>12440</v>
      </c>
      <c r="E2469" t="s">
        <v>12441</v>
      </c>
      <c r="F2469" t="s">
        <v>12442</v>
      </c>
      <c r="G2469">
        <v>1</v>
      </c>
      <c r="H2469">
        <v>1</v>
      </c>
      <c r="I2469" t="s">
        <v>4064</v>
      </c>
      <c r="J2469" t="s">
        <v>23</v>
      </c>
      <c r="K2469">
        <v>0</v>
      </c>
      <c r="L2469">
        <v>0</v>
      </c>
      <c r="M2469">
        <v>0</v>
      </c>
    </row>
    <row r="2470" spans="1:13" x14ac:dyDescent="0.3">
      <c r="A2470" s="1">
        <v>2912</v>
      </c>
      <c r="B2470">
        <v>2912</v>
      </c>
      <c r="C2470" t="s">
        <v>12443</v>
      </c>
      <c r="D2470" t="s">
        <v>12444</v>
      </c>
      <c r="E2470" t="s">
        <v>12445</v>
      </c>
      <c r="F2470" t="s">
        <v>12446</v>
      </c>
      <c r="G2470">
        <v>1</v>
      </c>
      <c r="H2470">
        <v>1</v>
      </c>
      <c r="I2470" t="s">
        <v>9304</v>
      </c>
      <c r="J2470" t="s">
        <v>23</v>
      </c>
      <c r="K2470">
        <v>1</v>
      </c>
      <c r="L2470">
        <v>0</v>
      </c>
      <c r="M2470">
        <v>0</v>
      </c>
    </row>
    <row r="2471" spans="1:13" x14ac:dyDescent="0.3">
      <c r="A2471" s="1">
        <v>2913</v>
      </c>
      <c r="B2471">
        <v>2913</v>
      </c>
      <c r="C2471" t="s">
        <v>12447</v>
      </c>
      <c r="D2471" t="s">
        <v>12448</v>
      </c>
      <c r="E2471" t="s">
        <v>12449</v>
      </c>
      <c r="F2471" t="s">
        <v>12450</v>
      </c>
      <c r="G2471">
        <v>1</v>
      </c>
      <c r="H2471">
        <v>1</v>
      </c>
      <c r="I2471" t="s">
        <v>53</v>
      </c>
      <c r="J2471" t="s">
        <v>23</v>
      </c>
      <c r="K2471">
        <v>1</v>
      </c>
      <c r="L2471">
        <v>0</v>
      </c>
      <c r="M2471">
        <v>0</v>
      </c>
    </row>
    <row r="2472" spans="1:13" x14ac:dyDescent="0.3">
      <c r="A2472" s="1">
        <v>2914</v>
      </c>
      <c r="B2472">
        <v>2914</v>
      </c>
      <c r="C2472" t="s">
        <v>12451</v>
      </c>
      <c r="D2472" t="s">
        <v>12452</v>
      </c>
      <c r="E2472" t="s">
        <v>12453</v>
      </c>
      <c r="F2472" t="s">
        <v>12454</v>
      </c>
      <c r="G2472">
        <v>1</v>
      </c>
      <c r="H2472">
        <v>1</v>
      </c>
      <c r="I2472" t="s">
        <v>33</v>
      </c>
      <c r="J2472" t="s">
        <v>23</v>
      </c>
      <c r="K2472">
        <v>1</v>
      </c>
      <c r="L2472">
        <v>0</v>
      </c>
      <c r="M2472">
        <v>0</v>
      </c>
    </row>
    <row r="2473" spans="1:13" x14ac:dyDescent="0.3">
      <c r="A2473" s="1">
        <v>2915</v>
      </c>
      <c r="B2473">
        <v>2915</v>
      </c>
      <c r="C2473" t="s">
        <v>12455</v>
      </c>
      <c r="D2473" t="s">
        <v>12456</v>
      </c>
      <c r="E2473" t="s">
        <v>12457</v>
      </c>
      <c r="F2473" t="s">
        <v>12458</v>
      </c>
      <c r="G2473">
        <v>1</v>
      </c>
      <c r="H2473">
        <v>1</v>
      </c>
      <c r="I2473" t="s">
        <v>1135</v>
      </c>
      <c r="J2473" t="s">
        <v>23</v>
      </c>
      <c r="K2473">
        <v>1</v>
      </c>
      <c r="L2473">
        <v>0</v>
      </c>
      <c r="M2473">
        <v>0</v>
      </c>
    </row>
    <row r="2474" spans="1:13" x14ac:dyDescent="0.3">
      <c r="A2474" s="1">
        <v>2916</v>
      </c>
      <c r="B2474">
        <v>2916</v>
      </c>
      <c r="C2474" t="s">
        <v>12459</v>
      </c>
      <c r="D2474" t="s">
        <v>12460</v>
      </c>
      <c r="E2474" t="s">
        <v>12461</v>
      </c>
      <c r="F2474" t="s">
        <v>12462</v>
      </c>
      <c r="G2474">
        <v>1</v>
      </c>
      <c r="H2474">
        <v>1</v>
      </c>
      <c r="I2474" t="s">
        <v>100</v>
      </c>
      <c r="J2474" t="s">
        <v>23</v>
      </c>
      <c r="K2474">
        <v>0</v>
      </c>
      <c r="L2474">
        <v>0</v>
      </c>
      <c r="M2474">
        <v>0</v>
      </c>
    </row>
    <row r="2475" spans="1:13" x14ac:dyDescent="0.3">
      <c r="A2475" s="1">
        <v>2917</v>
      </c>
      <c r="B2475">
        <v>2917</v>
      </c>
      <c r="C2475" t="s">
        <v>12463</v>
      </c>
      <c r="D2475" t="s">
        <v>12464</v>
      </c>
      <c r="E2475" t="s">
        <v>12465</v>
      </c>
      <c r="F2475" t="s">
        <v>12466</v>
      </c>
      <c r="G2475">
        <v>1</v>
      </c>
      <c r="H2475">
        <v>1</v>
      </c>
      <c r="I2475" t="s">
        <v>12467</v>
      </c>
      <c r="J2475" t="s">
        <v>23</v>
      </c>
      <c r="K2475">
        <v>0</v>
      </c>
      <c r="L2475">
        <v>0</v>
      </c>
      <c r="M2475">
        <v>0</v>
      </c>
    </row>
    <row r="2476" spans="1:13" x14ac:dyDescent="0.3">
      <c r="A2476" s="1">
        <v>2918</v>
      </c>
      <c r="B2476">
        <v>2918</v>
      </c>
      <c r="C2476" t="s">
        <v>12468</v>
      </c>
      <c r="D2476" t="s">
        <v>12469</v>
      </c>
      <c r="E2476" t="s">
        <v>12470</v>
      </c>
      <c r="F2476" t="s">
        <v>12471</v>
      </c>
      <c r="G2476">
        <v>1</v>
      </c>
      <c r="H2476">
        <v>1</v>
      </c>
      <c r="I2476" t="s">
        <v>3912</v>
      </c>
      <c r="J2476" t="s">
        <v>23</v>
      </c>
      <c r="K2476">
        <v>1</v>
      </c>
      <c r="L2476">
        <v>0</v>
      </c>
      <c r="M2476">
        <v>0</v>
      </c>
    </row>
    <row r="2477" spans="1:13" x14ac:dyDescent="0.3">
      <c r="A2477" s="1">
        <v>2919</v>
      </c>
      <c r="B2477">
        <v>2919</v>
      </c>
      <c r="C2477" t="s">
        <v>12472</v>
      </c>
      <c r="D2477" t="s">
        <v>12473</v>
      </c>
      <c r="E2477" t="s">
        <v>12474</v>
      </c>
      <c r="F2477" t="s">
        <v>12475</v>
      </c>
      <c r="G2477">
        <v>1</v>
      </c>
      <c r="H2477">
        <v>1</v>
      </c>
      <c r="I2477" t="s">
        <v>12476</v>
      </c>
      <c r="J2477" t="s">
        <v>23</v>
      </c>
      <c r="K2477">
        <v>1</v>
      </c>
      <c r="L2477">
        <v>0</v>
      </c>
      <c r="M2477">
        <v>0</v>
      </c>
    </row>
    <row r="2478" spans="1:13" x14ac:dyDescent="0.3">
      <c r="A2478" s="1">
        <v>2920</v>
      </c>
      <c r="B2478">
        <v>2920</v>
      </c>
      <c r="C2478" t="s">
        <v>12477</v>
      </c>
      <c r="D2478" t="s">
        <v>12478</v>
      </c>
      <c r="E2478" t="s">
        <v>12479</v>
      </c>
      <c r="F2478" t="s">
        <v>12480</v>
      </c>
      <c r="G2478">
        <v>1</v>
      </c>
      <c r="H2478">
        <v>1</v>
      </c>
      <c r="I2478" t="s">
        <v>12481</v>
      </c>
      <c r="J2478" t="s">
        <v>17</v>
      </c>
      <c r="K2478">
        <v>0</v>
      </c>
      <c r="L2478">
        <v>0</v>
      </c>
      <c r="M2478">
        <v>0</v>
      </c>
    </row>
    <row r="2479" spans="1:13" x14ac:dyDescent="0.3">
      <c r="A2479" s="1">
        <v>2921</v>
      </c>
      <c r="B2479">
        <v>2921</v>
      </c>
      <c r="C2479" t="s">
        <v>12482</v>
      </c>
      <c r="D2479" t="s">
        <v>12483</v>
      </c>
      <c r="E2479" t="s">
        <v>12484</v>
      </c>
      <c r="F2479" t="s">
        <v>12485</v>
      </c>
      <c r="G2479">
        <v>1</v>
      </c>
      <c r="H2479">
        <v>1</v>
      </c>
      <c r="I2479" t="s">
        <v>1743</v>
      </c>
      <c r="J2479" t="s">
        <v>23</v>
      </c>
      <c r="K2479">
        <v>0</v>
      </c>
      <c r="L2479">
        <v>0</v>
      </c>
      <c r="M2479">
        <v>0</v>
      </c>
    </row>
    <row r="2480" spans="1:13" x14ac:dyDescent="0.3">
      <c r="A2480" s="1">
        <v>2922</v>
      </c>
      <c r="B2480">
        <v>2922</v>
      </c>
      <c r="C2480" t="s">
        <v>12486</v>
      </c>
      <c r="D2480" t="s">
        <v>12487</v>
      </c>
      <c r="E2480" t="s">
        <v>12488</v>
      </c>
      <c r="F2480" t="s">
        <v>12489</v>
      </c>
      <c r="G2480">
        <v>1</v>
      </c>
      <c r="H2480">
        <v>0</v>
      </c>
      <c r="I2480" t="s">
        <v>95</v>
      </c>
      <c r="J2480" t="s">
        <v>17</v>
      </c>
      <c r="K2480">
        <v>0</v>
      </c>
      <c r="L2480">
        <v>0</v>
      </c>
      <c r="M2480">
        <v>0</v>
      </c>
    </row>
    <row r="2481" spans="1:13" x14ac:dyDescent="0.3">
      <c r="A2481" s="1">
        <v>2923</v>
      </c>
      <c r="B2481">
        <v>2923</v>
      </c>
      <c r="C2481" t="s">
        <v>12490</v>
      </c>
      <c r="D2481" t="s">
        <v>12491</v>
      </c>
      <c r="E2481" t="s">
        <v>12492</v>
      </c>
      <c r="F2481" t="s">
        <v>12493</v>
      </c>
      <c r="G2481">
        <v>1</v>
      </c>
      <c r="H2481">
        <v>1</v>
      </c>
      <c r="I2481" t="s">
        <v>3226</v>
      </c>
      <c r="J2481" t="s">
        <v>23</v>
      </c>
      <c r="K2481">
        <v>0</v>
      </c>
      <c r="L2481">
        <v>0</v>
      </c>
      <c r="M2481">
        <v>0</v>
      </c>
    </row>
    <row r="2482" spans="1:13" x14ac:dyDescent="0.3">
      <c r="A2482" s="1">
        <v>2924</v>
      </c>
      <c r="B2482">
        <v>2924</v>
      </c>
      <c r="C2482" t="s">
        <v>12494</v>
      </c>
      <c r="D2482" t="s">
        <v>12495</v>
      </c>
      <c r="E2482" t="s">
        <v>12496</v>
      </c>
      <c r="F2482" t="s">
        <v>12497</v>
      </c>
      <c r="G2482">
        <v>1</v>
      </c>
      <c r="H2482">
        <v>1</v>
      </c>
      <c r="I2482" t="s">
        <v>100</v>
      </c>
      <c r="J2482" t="s">
        <v>23</v>
      </c>
      <c r="K2482">
        <v>0</v>
      </c>
      <c r="L2482">
        <v>0</v>
      </c>
      <c r="M2482">
        <v>0</v>
      </c>
    </row>
    <row r="2483" spans="1:13" x14ac:dyDescent="0.3">
      <c r="A2483" s="1">
        <v>2927</v>
      </c>
      <c r="B2483">
        <v>2927</v>
      </c>
      <c r="C2483" t="s">
        <v>12505</v>
      </c>
      <c r="D2483" t="s">
        <v>12506</v>
      </c>
      <c r="E2483" t="s">
        <v>12507</v>
      </c>
      <c r="F2483" t="s">
        <v>12507</v>
      </c>
      <c r="G2483">
        <v>1</v>
      </c>
      <c r="H2483">
        <v>1</v>
      </c>
      <c r="I2483" t="s">
        <v>2875</v>
      </c>
      <c r="J2483" t="s">
        <v>23</v>
      </c>
      <c r="K2483">
        <v>0</v>
      </c>
      <c r="L2483">
        <v>0</v>
      </c>
      <c r="M2483">
        <v>0</v>
      </c>
    </row>
    <row r="2484" spans="1:13" x14ac:dyDescent="0.3">
      <c r="A2484" s="1">
        <v>2928</v>
      </c>
      <c r="B2484">
        <v>2928</v>
      </c>
      <c r="C2484" t="s">
        <v>12508</v>
      </c>
      <c r="D2484" t="s">
        <v>12509</v>
      </c>
      <c r="E2484" t="s">
        <v>12510</v>
      </c>
      <c r="F2484" t="s">
        <v>12511</v>
      </c>
      <c r="G2484">
        <v>1</v>
      </c>
      <c r="H2484">
        <v>1</v>
      </c>
      <c r="I2484" t="s">
        <v>1605</v>
      </c>
      <c r="J2484" t="s">
        <v>23</v>
      </c>
      <c r="K2484">
        <v>0</v>
      </c>
      <c r="L2484">
        <v>0</v>
      </c>
      <c r="M2484">
        <v>0</v>
      </c>
    </row>
    <row r="2485" spans="1:13" x14ac:dyDescent="0.3">
      <c r="A2485" s="1">
        <v>2929</v>
      </c>
      <c r="B2485">
        <v>2929</v>
      </c>
      <c r="C2485" t="s">
        <v>12512</v>
      </c>
      <c r="D2485" t="s">
        <v>12513</v>
      </c>
      <c r="E2485" t="s">
        <v>12514</v>
      </c>
      <c r="F2485" t="s">
        <v>12515</v>
      </c>
      <c r="G2485">
        <v>1</v>
      </c>
      <c r="H2485">
        <v>1</v>
      </c>
      <c r="I2485" t="s">
        <v>3912</v>
      </c>
      <c r="J2485" t="s">
        <v>23</v>
      </c>
      <c r="K2485">
        <v>1</v>
      </c>
      <c r="L2485">
        <v>0</v>
      </c>
      <c r="M2485">
        <v>0</v>
      </c>
    </row>
    <row r="2486" spans="1:13" x14ac:dyDescent="0.3">
      <c r="A2486" s="1">
        <v>2930</v>
      </c>
      <c r="B2486">
        <v>2930</v>
      </c>
      <c r="C2486" t="s">
        <v>12516</v>
      </c>
      <c r="D2486" t="s">
        <v>12517</v>
      </c>
      <c r="E2486" t="s">
        <v>12518</v>
      </c>
      <c r="F2486" t="s">
        <v>12519</v>
      </c>
      <c r="G2486">
        <v>1</v>
      </c>
      <c r="H2486">
        <v>1</v>
      </c>
      <c r="I2486" t="s">
        <v>795</v>
      </c>
      <c r="J2486" t="s">
        <v>23</v>
      </c>
      <c r="K2486">
        <v>0</v>
      </c>
      <c r="L2486">
        <v>0</v>
      </c>
      <c r="M2486">
        <v>0</v>
      </c>
    </row>
    <row r="2487" spans="1:13" x14ac:dyDescent="0.3">
      <c r="A2487" s="1">
        <v>2931</v>
      </c>
      <c r="B2487">
        <v>2931</v>
      </c>
      <c r="C2487" t="s">
        <v>12520</v>
      </c>
      <c r="D2487" t="s">
        <v>12521</v>
      </c>
      <c r="E2487" t="s">
        <v>12522</v>
      </c>
      <c r="F2487" t="s">
        <v>12523</v>
      </c>
      <c r="G2487">
        <v>1</v>
      </c>
      <c r="H2487">
        <v>1</v>
      </c>
      <c r="I2487" t="s">
        <v>9898</v>
      </c>
      <c r="J2487" t="s">
        <v>23</v>
      </c>
      <c r="K2487">
        <v>0</v>
      </c>
      <c r="L2487">
        <v>0</v>
      </c>
      <c r="M2487">
        <v>0</v>
      </c>
    </row>
    <row r="2488" spans="1:13" x14ac:dyDescent="0.3">
      <c r="A2488" s="1">
        <v>2932</v>
      </c>
      <c r="B2488">
        <v>2932</v>
      </c>
      <c r="C2488" t="s">
        <v>12524</v>
      </c>
      <c r="D2488" t="s">
        <v>12525</v>
      </c>
      <c r="E2488" t="s">
        <v>12526</v>
      </c>
      <c r="F2488" t="s">
        <v>12527</v>
      </c>
      <c r="G2488">
        <v>1</v>
      </c>
      <c r="H2488">
        <v>1</v>
      </c>
      <c r="I2488" t="s">
        <v>90</v>
      </c>
      <c r="J2488" t="s">
        <v>23</v>
      </c>
      <c r="K2488">
        <v>1</v>
      </c>
      <c r="L2488">
        <v>0</v>
      </c>
      <c r="M2488">
        <v>0</v>
      </c>
    </row>
    <row r="2489" spans="1:13" x14ac:dyDescent="0.3">
      <c r="A2489" s="1">
        <v>2933</v>
      </c>
      <c r="B2489">
        <v>2933</v>
      </c>
      <c r="C2489" t="s">
        <v>12528</v>
      </c>
      <c r="D2489" t="s">
        <v>12529</v>
      </c>
      <c r="E2489" t="s">
        <v>12530</v>
      </c>
      <c r="F2489" t="s">
        <v>12531</v>
      </c>
      <c r="G2489">
        <v>1</v>
      </c>
      <c r="H2489">
        <v>1</v>
      </c>
      <c r="I2489" t="s">
        <v>851</v>
      </c>
      <c r="J2489" t="s">
        <v>23</v>
      </c>
      <c r="K2489">
        <v>1</v>
      </c>
      <c r="L2489">
        <v>0</v>
      </c>
      <c r="M2489">
        <v>0</v>
      </c>
    </row>
    <row r="2490" spans="1:13" x14ac:dyDescent="0.3">
      <c r="A2490" s="1">
        <v>2934</v>
      </c>
      <c r="B2490">
        <v>2934</v>
      </c>
      <c r="C2490" t="s">
        <v>12532</v>
      </c>
      <c r="D2490" t="s">
        <v>12533</v>
      </c>
      <c r="E2490" t="s">
        <v>12534</v>
      </c>
      <c r="F2490" t="s">
        <v>12535</v>
      </c>
      <c r="G2490">
        <v>1</v>
      </c>
      <c r="H2490">
        <v>1</v>
      </c>
      <c r="I2490" t="s">
        <v>12536</v>
      </c>
      <c r="J2490" t="s">
        <v>23</v>
      </c>
      <c r="K2490">
        <v>0</v>
      </c>
      <c r="L2490">
        <v>0</v>
      </c>
      <c r="M2490">
        <v>0</v>
      </c>
    </row>
    <row r="2491" spans="1:13" x14ac:dyDescent="0.3">
      <c r="A2491" s="1">
        <v>2935</v>
      </c>
      <c r="B2491">
        <v>2935</v>
      </c>
      <c r="C2491" t="s">
        <v>12537</v>
      </c>
      <c r="D2491" t="s">
        <v>12538</v>
      </c>
      <c r="E2491" t="s">
        <v>12539</v>
      </c>
      <c r="F2491" t="s">
        <v>12540</v>
      </c>
      <c r="G2491">
        <v>1</v>
      </c>
      <c r="H2491">
        <v>1</v>
      </c>
      <c r="I2491" t="s">
        <v>12541</v>
      </c>
      <c r="J2491" t="s">
        <v>23</v>
      </c>
      <c r="K2491">
        <v>0</v>
      </c>
      <c r="L2491">
        <v>0</v>
      </c>
      <c r="M2491">
        <v>0</v>
      </c>
    </row>
    <row r="2492" spans="1:13" x14ac:dyDescent="0.3">
      <c r="A2492" s="1">
        <v>2936</v>
      </c>
      <c r="B2492">
        <v>2936</v>
      </c>
      <c r="C2492" t="s">
        <v>12542</v>
      </c>
      <c r="D2492" t="s">
        <v>12543</v>
      </c>
      <c r="E2492" t="s">
        <v>12544</v>
      </c>
      <c r="F2492" t="s">
        <v>12545</v>
      </c>
      <c r="G2492">
        <v>1</v>
      </c>
      <c r="H2492">
        <v>1</v>
      </c>
      <c r="I2492" t="s">
        <v>12546</v>
      </c>
      <c r="J2492" t="s">
        <v>81</v>
      </c>
      <c r="K2492">
        <v>1</v>
      </c>
      <c r="L2492">
        <v>0</v>
      </c>
      <c r="M2492">
        <v>0</v>
      </c>
    </row>
    <row r="2493" spans="1:13" x14ac:dyDescent="0.3">
      <c r="A2493" s="1">
        <v>2937</v>
      </c>
      <c r="B2493">
        <v>2937</v>
      </c>
      <c r="C2493" t="s">
        <v>12547</v>
      </c>
      <c r="D2493" t="s">
        <v>12548</v>
      </c>
      <c r="E2493" t="s">
        <v>12549</v>
      </c>
      <c r="F2493" t="s">
        <v>12550</v>
      </c>
      <c r="G2493">
        <v>1</v>
      </c>
      <c r="H2493">
        <v>1</v>
      </c>
      <c r="I2493" t="s">
        <v>449</v>
      </c>
      <c r="J2493" t="s">
        <v>23</v>
      </c>
      <c r="K2493">
        <v>1</v>
      </c>
      <c r="L2493">
        <v>0</v>
      </c>
      <c r="M2493">
        <v>0</v>
      </c>
    </row>
    <row r="2494" spans="1:13" x14ac:dyDescent="0.3">
      <c r="A2494" s="1">
        <v>2938</v>
      </c>
      <c r="B2494">
        <v>2938</v>
      </c>
      <c r="C2494" t="s">
        <v>12551</v>
      </c>
      <c r="D2494" t="s">
        <v>12552</v>
      </c>
      <c r="E2494" t="s">
        <v>12553</v>
      </c>
      <c r="F2494" t="s">
        <v>12554</v>
      </c>
      <c r="G2494">
        <v>1</v>
      </c>
      <c r="H2494">
        <v>1</v>
      </c>
      <c r="I2494" t="s">
        <v>165</v>
      </c>
      <c r="J2494" t="s">
        <v>23</v>
      </c>
      <c r="K2494">
        <v>0</v>
      </c>
      <c r="L2494">
        <v>0</v>
      </c>
      <c r="M2494">
        <v>0</v>
      </c>
    </row>
    <row r="2495" spans="1:13" x14ac:dyDescent="0.3">
      <c r="A2495" s="1">
        <v>2939</v>
      </c>
      <c r="B2495">
        <v>2939</v>
      </c>
      <c r="C2495" t="s">
        <v>12555</v>
      </c>
      <c r="D2495" t="s">
        <v>12556</v>
      </c>
      <c r="E2495" t="s">
        <v>12557</v>
      </c>
      <c r="F2495" t="s">
        <v>12558</v>
      </c>
      <c r="G2495">
        <v>1</v>
      </c>
      <c r="H2495">
        <v>1</v>
      </c>
      <c r="I2495" t="s">
        <v>12559</v>
      </c>
      <c r="J2495" t="s">
        <v>23</v>
      </c>
      <c r="K2495">
        <v>0</v>
      </c>
      <c r="L2495">
        <v>0</v>
      </c>
      <c r="M2495">
        <v>0</v>
      </c>
    </row>
    <row r="2496" spans="1:13" x14ac:dyDescent="0.3">
      <c r="A2496" s="1">
        <v>2940</v>
      </c>
      <c r="B2496">
        <v>2940</v>
      </c>
      <c r="C2496" t="s">
        <v>12560</v>
      </c>
      <c r="D2496" t="s">
        <v>12561</v>
      </c>
      <c r="E2496" t="s">
        <v>12562</v>
      </c>
      <c r="F2496" t="s">
        <v>12563</v>
      </c>
      <c r="G2496">
        <v>1</v>
      </c>
      <c r="H2496">
        <v>1</v>
      </c>
      <c r="I2496" t="s">
        <v>1461</v>
      </c>
      <c r="J2496" t="s">
        <v>23</v>
      </c>
      <c r="K2496">
        <v>1</v>
      </c>
      <c r="L2496">
        <v>0</v>
      </c>
      <c r="M2496">
        <v>0</v>
      </c>
    </row>
    <row r="2497" spans="1:13" x14ac:dyDescent="0.3">
      <c r="A2497" s="1">
        <v>2941</v>
      </c>
      <c r="B2497">
        <v>2941</v>
      </c>
      <c r="C2497" t="s">
        <v>12564</v>
      </c>
      <c r="D2497" t="s">
        <v>12565</v>
      </c>
      <c r="E2497" t="s">
        <v>12566</v>
      </c>
      <c r="F2497" t="s">
        <v>12567</v>
      </c>
      <c r="G2497">
        <v>1</v>
      </c>
      <c r="H2497">
        <v>1</v>
      </c>
      <c r="I2497" t="s">
        <v>4184</v>
      </c>
      <c r="J2497" t="s">
        <v>23</v>
      </c>
      <c r="K2497">
        <v>0</v>
      </c>
      <c r="L2497">
        <v>0</v>
      </c>
      <c r="M2497">
        <v>0</v>
      </c>
    </row>
    <row r="2498" spans="1:13" x14ac:dyDescent="0.3">
      <c r="A2498" s="1">
        <v>2943</v>
      </c>
      <c r="B2498">
        <v>2943</v>
      </c>
      <c r="C2498" t="s">
        <v>12572</v>
      </c>
      <c r="D2498" t="s">
        <v>12573</v>
      </c>
      <c r="E2498" t="s">
        <v>12574</v>
      </c>
      <c r="F2498" t="s">
        <v>12575</v>
      </c>
      <c r="G2498">
        <v>1</v>
      </c>
      <c r="H2498">
        <v>1</v>
      </c>
      <c r="I2498" t="s">
        <v>12576</v>
      </c>
      <c r="J2498" t="s">
        <v>23</v>
      </c>
      <c r="K2498">
        <v>0</v>
      </c>
      <c r="L2498">
        <v>0</v>
      </c>
      <c r="M2498">
        <v>0</v>
      </c>
    </row>
    <row r="2499" spans="1:13" x14ac:dyDescent="0.3">
      <c r="A2499" s="1">
        <v>2944</v>
      </c>
      <c r="B2499">
        <v>2944</v>
      </c>
      <c r="C2499" t="s">
        <v>12577</v>
      </c>
      <c r="D2499" t="s">
        <v>12578</v>
      </c>
      <c r="E2499" t="s">
        <v>12579</v>
      </c>
      <c r="F2499" t="s">
        <v>12580</v>
      </c>
      <c r="G2499">
        <v>1</v>
      </c>
      <c r="H2499">
        <v>1</v>
      </c>
      <c r="I2499" t="s">
        <v>33</v>
      </c>
      <c r="J2499" t="s">
        <v>23</v>
      </c>
      <c r="K2499">
        <v>1</v>
      </c>
      <c r="L2499">
        <v>0</v>
      </c>
      <c r="M2499">
        <v>0</v>
      </c>
    </row>
    <row r="2500" spans="1:13" x14ac:dyDescent="0.3">
      <c r="A2500" s="1">
        <v>2945</v>
      </c>
      <c r="B2500">
        <v>2945</v>
      </c>
      <c r="C2500" t="s">
        <v>12581</v>
      </c>
      <c r="D2500" t="s">
        <v>12582</v>
      </c>
      <c r="E2500" t="s">
        <v>12583</v>
      </c>
      <c r="F2500" t="s">
        <v>12584</v>
      </c>
      <c r="G2500">
        <v>1</v>
      </c>
      <c r="H2500">
        <v>1</v>
      </c>
      <c r="I2500" t="s">
        <v>12585</v>
      </c>
      <c r="J2500" t="s">
        <v>23</v>
      </c>
      <c r="K2500">
        <v>1</v>
      </c>
      <c r="L2500">
        <v>0</v>
      </c>
      <c r="M2500">
        <v>0</v>
      </c>
    </row>
    <row r="2501" spans="1:13" x14ac:dyDescent="0.3">
      <c r="A2501" s="1">
        <v>2946</v>
      </c>
      <c r="B2501">
        <v>2946</v>
      </c>
      <c r="C2501" t="s">
        <v>12586</v>
      </c>
      <c r="D2501" t="s">
        <v>12587</v>
      </c>
      <c r="E2501" t="s">
        <v>12588</v>
      </c>
      <c r="F2501" t="s">
        <v>12589</v>
      </c>
      <c r="G2501">
        <v>1</v>
      </c>
      <c r="H2501">
        <v>1</v>
      </c>
      <c r="I2501" t="s">
        <v>3912</v>
      </c>
      <c r="J2501" t="s">
        <v>23</v>
      </c>
      <c r="K2501">
        <v>1</v>
      </c>
      <c r="L2501">
        <v>0</v>
      </c>
      <c r="M2501">
        <v>0</v>
      </c>
    </row>
    <row r="2502" spans="1:13" x14ac:dyDescent="0.3">
      <c r="A2502" s="1">
        <v>2947</v>
      </c>
      <c r="B2502">
        <v>2947</v>
      </c>
      <c r="C2502" t="s">
        <v>12590</v>
      </c>
      <c r="D2502" t="s">
        <v>12591</v>
      </c>
      <c r="E2502" t="s">
        <v>12592</v>
      </c>
      <c r="F2502" t="s">
        <v>12593</v>
      </c>
      <c r="G2502">
        <v>1</v>
      </c>
      <c r="H2502">
        <v>1</v>
      </c>
      <c r="I2502" t="s">
        <v>12594</v>
      </c>
      <c r="J2502" t="s">
        <v>23</v>
      </c>
      <c r="K2502">
        <v>0</v>
      </c>
      <c r="L2502">
        <v>0</v>
      </c>
      <c r="M2502">
        <v>0</v>
      </c>
    </row>
    <row r="2503" spans="1:13" x14ac:dyDescent="0.3">
      <c r="A2503" s="1">
        <v>2949</v>
      </c>
      <c r="B2503">
        <v>2949</v>
      </c>
      <c r="C2503" t="s">
        <v>12599</v>
      </c>
      <c r="D2503" t="s">
        <v>12600</v>
      </c>
      <c r="E2503" t="s">
        <v>12601</v>
      </c>
      <c r="F2503" t="s">
        <v>12602</v>
      </c>
      <c r="G2503">
        <v>1</v>
      </c>
      <c r="H2503">
        <v>1</v>
      </c>
      <c r="I2503" t="s">
        <v>33</v>
      </c>
      <c r="J2503" t="s">
        <v>23</v>
      </c>
      <c r="K2503">
        <v>0</v>
      </c>
      <c r="L2503">
        <v>0</v>
      </c>
      <c r="M2503">
        <v>0</v>
      </c>
    </row>
    <row r="2504" spans="1:13" x14ac:dyDescent="0.3">
      <c r="A2504" s="1">
        <v>2950</v>
      </c>
      <c r="B2504">
        <v>2950</v>
      </c>
      <c r="C2504" t="s">
        <v>12603</v>
      </c>
      <c r="D2504" t="s">
        <v>12604</v>
      </c>
      <c r="E2504" t="s">
        <v>12605</v>
      </c>
      <c r="F2504" t="s">
        <v>12606</v>
      </c>
      <c r="G2504">
        <v>1</v>
      </c>
      <c r="H2504">
        <v>1</v>
      </c>
      <c r="I2504" t="s">
        <v>10720</v>
      </c>
      <c r="J2504" t="s">
        <v>23</v>
      </c>
      <c r="K2504">
        <v>0</v>
      </c>
      <c r="L2504">
        <v>0</v>
      </c>
      <c r="M2504">
        <v>0</v>
      </c>
    </row>
    <row r="2505" spans="1:13" x14ac:dyDescent="0.3">
      <c r="A2505" s="1">
        <v>2951</v>
      </c>
      <c r="B2505">
        <v>2951</v>
      </c>
      <c r="C2505" t="s">
        <v>12607</v>
      </c>
      <c r="D2505" t="s">
        <v>12608</v>
      </c>
      <c r="E2505" t="s">
        <v>12609</v>
      </c>
      <c r="F2505" t="s">
        <v>12610</v>
      </c>
      <c r="G2505">
        <v>1</v>
      </c>
      <c r="H2505">
        <v>1</v>
      </c>
      <c r="I2505" t="s">
        <v>2341</v>
      </c>
      <c r="J2505" t="s">
        <v>23</v>
      </c>
      <c r="K2505">
        <v>1</v>
      </c>
      <c r="L2505">
        <v>0</v>
      </c>
      <c r="M2505">
        <v>0</v>
      </c>
    </row>
    <row r="2506" spans="1:13" x14ac:dyDescent="0.3">
      <c r="A2506" s="1">
        <v>2952</v>
      </c>
      <c r="B2506">
        <v>2952</v>
      </c>
      <c r="C2506" t="s">
        <v>12611</v>
      </c>
      <c r="D2506" t="s">
        <v>12612</v>
      </c>
      <c r="E2506" t="s">
        <v>12613</v>
      </c>
      <c r="F2506" t="s">
        <v>12614</v>
      </c>
      <c r="G2506">
        <v>1</v>
      </c>
      <c r="H2506">
        <v>0</v>
      </c>
      <c r="I2506" t="s">
        <v>95</v>
      </c>
      <c r="J2506" t="s">
        <v>23</v>
      </c>
      <c r="K2506">
        <v>0</v>
      </c>
      <c r="L2506">
        <v>0</v>
      </c>
      <c r="M2506">
        <v>0</v>
      </c>
    </row>
    <row r="2507" spans="1:13" x14ac:dyDescent="0.3">
      <c r="A2507" s="1">
        <v>2953</v>
      </c>
      <c r="B2507">
        <v>2953</v>
      </c>
      <c r="C2507" t="s">
        <v>12615</v>
      </c>
      <c r="D2507" t="s">
        <v>12616</v>
      </c>
      <c r="E2507" t="s">
        <v>12617</v>
      </c>
      <c r="F2507" t="s">
        <v>12618</v>
      </c>
      <c r="G2507">
        <v>1</v>
      </c>
      <c r="H2507">
        <v>1</v>
      </c>
      <c r="I2507" t="s">
        <v>12619</v>
      </c>
      <c r="J2507" t="s">
        <v>23</v>
      </c>
      <c r="K2507">
        <v>0</v>
      </c>
      <c r="L2507">
        <v>0</v>
      </c>
      <c r="M2507">
        <v>0</v>
      </c>
    </row>
    <row r="2508" spans="1:13" x14ac:dyDescent="0.3">
      <c r="A2508" s="1">
        <v>2954</v>
      </c>
      <c r="B2508">
        <v>2954</v>
      </c>
      <c r="C2508" t="s">
        <v>12620</v>
      </c>
      <c r="D2508" t="s">
        <v>12621</v>
      </c>
      <c r="E2508" t="s">
        <v>12622</v>
      </c>
      <c r="F2508" t="s">
        <v>12623</v>
      </c>
      <c r="G2508">
        <v>1</v>
      </c>
      <c r="H2508">
        <v>1</v>
      </c>
      <c r="I2508" t="s">
        <v>33</v>
      </c>
      <c r="J2508" t="s">
        <v>23</v>
      </c>
      <c r="K2508">
        <v>0</v>
      </c>
      <c r="L2508">
        <v>0</v>
      </c>
      <c r="M2508">
        <v>0</v>
      </c>
    </row>
    <row r="2509" spans="1:13" x14ac:dyDescent="0.3">
      <c r="A2509" s="1">
        <v>2955</v>
      </c>
      <c r="B2509">
        <v>2955</v>
      </c>
      <c r="C2509" t="s">
        <v>12624</v>
      </c>
      <c r="D2509" t="s">
        <v>12625</v>
      </c>
      <c r="E2509" t="s">
        <v>12626</v>
      </c>
      <c r="F2509" t="s">
        <v>12627</v>
      </c>
      <c r="G2509">
        <v>1</v>
      </c>
      <c r="H2509">
        <v>1</v>
      </c>
      <c r="I2509" t="s">
        <v>1154</v>
      </c>
      <c r="J2509" t="s">
        <v>23</v>
      </c>
      <c r="K2509">
        <v>1</v>
      </c>
      <c r="L2509">
        <v>0</v>
      </c>
      <c r="M2509">
        <v>0</v>
      </c>
    </row>
    <row r="2510" spans="1:13" x14ac:dyDescent="0.3">
      <c r="A2510" s="1">
        <v>2956</v>
      </c>
      <c r="B2510">
        <v>2956</v>
      </c>
      <c r="C2510" t="s">
        <v>12628</v>
      </c>
      <c r="D2510" t="s">
        <v>12629</v>
      </c>
      <c r="E2510" t="s">
        <v>12630</v>
      </c>
      <c r="F2510" t="s">
        <v>12631</v>
      </c>
      <c r="G2510">
        <v>1</v>
      </c>
      <c r="H2510">
        <v>1</v>
      </c>
      <c r="I2510" t="s">
        <v>1605</v>
      </c>
      <c r="J2510" t="s">
        <v>23</v>
      </c>
      <c r="K2510">
        <v>0</v>
      </c>
      <c r="L2510">
        <v>0</v>
      </c>
      <c r="M2510">
        <v>0</v>
      </c>
    </row>
    <row r="2511" spans="1:13" x14ac:dyDescent="0.3">
      <c r="A2511" s="1">
        <v>2957</v>
      </c>
      <c r="B2511">
        <v>2957</v>
      </c>
      <c r="C2511" t="s">
        <v>12632</v>
      </c>
      <c r="D2511" t="s">
        <v>12633</v>
      </c>
      <c r="E2511" t="s">
        <v>12634</v>
      </c>
      <c r="F2511" t="s">
        <v>12635</v>
      </c>
      <c r="G2511">
        <v>1</v>
      </c>
      <c r="H2511" t="s">
        <v>159</v>
      </c>
      <c r="I2511" t="s">
        <v>635</v>
      </c>
      <c r="J2511" t="s">
        <v>23</v>
      </c>
      <c r="K2511">
        <v>0</v>
      </c>
      <c r="L2511">
        <v>0</v>
      </c>
      <c r="M2511">
        <v>0</v>
      </c>
    </row>
    <row r="2512" spans="1:13" x14ac:dyDescent="0.3">
      <c r="A2512" s="1">
        <v>2958</v>
      </c>
      <c r="B2512">
        <v>2958</v>
      </c>
      <c r="C2512" t="s">
        <v>12636</v>
      </c>
      <c r="D2512" t="s">
        <v>12637</v>
      </c>
      <c r="E2512" t="s">
        <v>12638</v>
      </c>
      <c r="F2512" t="s">
        <v>12639</v>
      </c>
      <c r="G2512">
        <v>1</v>
      </c>
      <c r="H2512">
        <v>1</v>
      </c>
      <c r="I2512" t="s">
        <v>2875</v>
      </c>
      <c r="J2512" t="s">
        <v>23</v>
      </c>
      <c r="K2512">
        <v>0</v>
      </c>
      <c r="L2512">
        <v>0</v>
      </c>
      <c r="M2512">
        <v>0</v>
      </c>
    </row>
    <row r="2513" spans="1:13" x14ac:dyDescent="0.3">
      <c r="A2513" s="1">
        <v>2959</v>
      </c>
      <c r="B2513">
        <v>2959</v>
      </c>
      <c r="C2513" t="s">
        <v>12640</v>
      </c>
      <c r="D2513" t="s">
        <v>12641</v>
      </c>
      <c r="E2513" t="s">
        <v>12642</v>
      </c>
      <c r="F2513" t="s">
        <v>12643</v>
      </c>
      <c r="G2513">
        <v>1</v>
      </c>
      <c r="H2513">
        <v>1</v>
      </c>
      <c r="I2513" t="s">
        <v>354</v>
      </c>
      <c r="J2513" t="s">
        <v>23</v>
      </c>
      <c r="K2513">
        <v>0</v>
      </c>
      <c r="L2513">
        <v>0</v>
      </c>
      <c r="M2513">
        <v>0</v>
      </c>
    </row>
    <row r="2514" spans="1:13" x14ac:dyDescent="0.3">
      <c r="A2514" s="1">
        <v>2960</v>
      </c>
      <c r="B2514">
        <v>2960</v>
      </c>
      <c r="C2514" t="s">
        <v>12644</v>
      </c>
      <c r="D2514" t="s">
        <v>12645</v>
      </c>
      <c r="E2514" t="s">
        <v>12646</v>
      </c>
      <c r="F2514" t="s">
        <v>12647</v>
      </c>
      <c r="G2514">
        <v>1</v>
      </c>
      <c r="H2514">
        <v>1</v>
      </c>
      <c r="I2514" t="s">
        <v>795</v>
      </c>
      <c r="J2514" t="s">
        <v>23</v>
      </c>
      <c r="K2514">
        <v>0</v>
      </c>
      <c r="L2514">
        <v>0</v>
      </c>
      <c r="M2514">
        <v>0</v>
      </c>
    </row>
    <row r="2515" spans="1:13" x14ac:dyDescent="0.3">
      <c r="A2515" s="1">
        <v>2961</v>
      </c>
      <c r="B2515">
        <v>2961</v>
      </c>
      <c r="C2515" t="s">
        <v>12648</v>
      </c>
      <c r="D2515" t="s">
        <v>12649</v>
      </c>
      <c r="E2515" t="s">
        <v>12650</v>
      </c>
      <c r="F2515" t="s">
        <v>12651</v>
      </c>
      <c r="G2515">
        <v>1</v>
      </c>
      <c r="H2515">
        <v>1</v>
      </c>
      <c r="I2515" t="s">
        <v>12652</v>
      </c>
      <c r="J2515" t="s">
        <v>23</v>
      </c>
      <c r="K2515">
        <v>1</v>
      </c>
      <c r="L2515">
        <v>0</v>
      </c>
      <c r="M2515">
        <v>0</v>
      </c>
    </row>
    <row r="2516" spans="1:13" x14ac:dyDescent="0.3">
      <c r="A2516" s="1">
        <v>2962</v>
      </c>
      <c r="B2516">
        <v>2962</v>
      </c>
      <c r="C2516" t="s">
        <v>12653</v>
      </c>
      <c r="D2516" t="s">
        <v>12654</v>
      </c>
      <c r="E2516" t="s">
        <v>12655</v>
      </c>
      <c r="F2516" t="s">
        <v>12656</v>
      </c>
      <c r="G2516">
        <v>1</v>
      </c>
      <c r="H2516">
        <v>1</v>
      </c>
      <c r="I2516" t="s">
        <v>33</v>
      </c>
      <c r="J2516" t="s">
        <v>81</v>
      </c>
      <c r="K2516">
        <v>0</v>
      </c>
      <c r="L2516">
        <v>0</v>
      </c>
      <c r="M2516">
        <v>0</v>
      </c>
    </row>
    <row r="2517" spans="1:13" x14ac:dyDescent="0.3">
      <c r="A2517" s="1">
        <v>2963</v>
      </c>
      <c r="B2517">
        <v>2963</v>
      </c>
      <c r="C2517" t="s">
        <v>12657</v>
      </c>
      <c r="D2517" t="s">
        <v>12658</v>
      </c>
      <c r="E2517" t="s">
        <v>12659</v>
      </c>
      <c r="F2517" t="s">
        <v>12660</v>
      </c>
      <c r="G2517">
        <v>1</v>
      </c>
      <c r="H2517">
        <v>1</v>
      </c>
      <c r="I2517" t="s">
        <v>12661</v>
      </c>
      <c r="J2517" t="s">
        <v>23</v>
      </c>
      <c r="K2517">
        <v>0</v>
      </c>
      <c r="L2517">
        <v>0</v>
      </c>
      <c r="M2517">
        <v>0</v>
      </c>
    </row>
    <row r="2518" spans="1:13" x14ac:dyDescent="0.3">
      <c r="A2518" s="1">
        <v>2964</v>
      </c>
      <c r="B2518">
        <v>2964</v>
      </c>
      <c r="C2518" t="s">
        <v>12662</v>
      </c>
      <c r="D2518" t="s">
        <v>12663</v>
      </c>
      <c r="E2518" t="s">
        <v>12664</v>
      </c>
      <c r="F2518" t="s">
        <v>12665</v>
      </c>
      <c r="G2518">
        <v>1</v>
      </c>
      <c r="H2518">
        <v>1</v>
      </c>
      <c r="I2518" t="s">
        <v>1753</v>
      </c>
      <c r="J2518" t="s">
        <v>81</v>
      </c>
      <c r="K2518">
        <v>1</v>
      </c>
      <c r="L2518">
        <v>0</v>
      </c>
      <c r="M2518">
        <v>0</v>
      </c>
    </row>
    <row r="2519" spans="1:13" x14ac:dyDescent="0.3">
      <c r="A2519" s="1">
        <v>2965</v>
      </c>
      <c r="B2519">
        <v>2965</v>
      </c>
      <c r="C2519" t="s">
        <v>12666</v>
      </c>
      <c r="D2519" t="s">
        <v>12667</v>
      </c>
      <c r="E2519" t="s">
        <v>12668</v>
      </c>
      <c r="F2519" t="s">
        <v>12669</v>
      </c>
      <c r="G2519">
        <v>1</v>
      </c>
      <c r="H2519">
        <v>1</v>
      </c>
      <c r="I2519" t="s">
        <v>12670</v>
      </c>
      <c r="J2519" t="s">
        <v>23</v>
      </c>
      <c r="K2519">
        <v>0</v>
      </c>
      <c r="L2519">
        <v>0</v>
      </c>
      <c r="M2519">
        <v>0</v>
      </c>
    </row>
    <row r="2520" spans="1:13" x14ac:dyDescent="0.3">
      <c r="A2520" s="1">
        <v>2966</v>
      </c>
      <c r="B2520">
        <v>2966</v>
      </c>
      <c r="C2520" t="s">
        <v>12671</v>
      </c>
      <c r="D2520" t="s">
        <v>12672</v>
      </c>
      <c r="E2520" t="s">
        <v>12673</v>
      </c>
      <c r="F2520" t="s">
        <v>12674</v>
      </c>
      <c r="G2520">
        <v>1</v>
      </c>
      <c r="H2520">
        <v>1</v>
      </c>
      <c r="I2520" t="s">
        <v>12675</v>
      </c>
      <c r="J2520" t="s">
        <v>23</v>
      </c>
      <c r="K2520">
        <v>0</v>
      </c>
      <c r="L2520">
        <v>0</v>
      </c>
      <c r="M2520">
        <v>0</v>
      </c>
    </row>
    <row r="2521" spans="1:13" x14ac:dyDescent="0.3">
      <c r="A2521" s="1">
        <v>2967</v>
      </c>
      <c r="B2521">
        <v>2967</v>
      </c>
      <c r="C2521" t="s">
        <v>12676</v>
      </c>
      <c r="D2521" t="s">
        <v>12677</v>
      </c>
      <c r="E2521" t="s">
        <v>12678</v>
      </c>
      <c r="F2521" t="s">
        <v>12678</v>
      </c>
      <c r="G2521">
        <v>1</v>
      </c>
      <c r="H2521">
        <v>1</v>
      </c>
      <c r="I2521" t="s">
        <v>33</v>
      </c>
      <c r="J2521" t="s">
        <v>23</v>
      </c>
      <c r="K2521">
        <v>0</v>
      </c>
      <c r="L2521">
        <v>0</v>
      </c>
      <c r="M2521">
        <v>0</v>
      </c>
    </row>
    <row r="2522" spans="1:13" x14ac:dyDescent="0.3">
      <c r="A2522" s="1">
        <v>2968</v>
      </c>
      <c r="B2522">
        <v>2968</v>
      </c>
      <c r="C2522" t="s">
        <v>12679</v>
      </c>
      <c r="D2522" t="s">
        <v>12680</v>
      </c>
      <c r="E2522" t="s">
        <v>12681</v>
      </c>
      <c r="F2522" t="s">
        <v>12682</v>
      </c>
      <c r="G2522">
        <v>1</v>
      </c>
      <c r="H2522">
        <v>1</v>
      </c>
      <c r="I2522" t="s">
        <v>6105</v>
      </c>
      <c r="J2522" t="s">
        <v>23</v>
      </c>
      <c r="K2522">
        <v>0</v>
      </c>
      <c r="L2522">
        <v>0</v>
      </c>
      <c r="M2522">
        <v>0</v>
      </c>
    </row>
    <row r="2523" spans="1:13" x14ac:dyDescent="0.3">
      <c r="A2523" s="1">
        <v>2969</v>
      </c>
      <c r="B2523">
        <v>2969</v>
      </c>
      <c r="C2523" t="s">
        <v>12683</v>
      </c>
      <c r="D2523" t="s">
        <v>12684</v>
      </c>
      <c r="E2523" t="s">
        <v>12685</v>
      </c>
      <c r="F2523" t="s">
        <v>12686</v>
      </c>
      <c r="G2523">
        <v>1</v>
      </c>
      <c r="H2523">
        <v>1</v>
      </c>
      <c r="I2523" t="s">
        <v>12687</v>
      </c>
      <c r="J2523" t="s">
        <v>23</v>
      </c>
      <c r="K2523">
        <v>0</v>
      </c>
      <c r="L2523">
        <v>0</v>
      </c>
      <c r="M2523">
        <v>0</v>
      </c>
    </row>
    <row r="2524" spans="1:13" x14ac:dyDescent="0.3">
      <c r="A2524" s="1">
        <v>2970</v>
      </c>
      <c r="B2524">
        <v>2970</v>
      </c>
      <c r="C2524" t="s">
        <v>12688</v>
      </c>
      <c r="D2524" t="s">
        <v>12689</v>
      </c>
      <c r="E2524" t="s">
        <v>12690</v>
      </c>
      <c r="F2524" t="s">
        <v>12691</v>
      </c>
      <c r="G2524">
        <v>1</v>
      </c>
      <c r="H2524">
        <v>1</v>
      </c>
      <c r="I2524" t="s">
        <v>12692</v>
      </c>
      <c r="J2524" t="s">
        <v>17</v>
      </c>
      <c r="K2524">
        <v>0</v>
      </c>
      <c r="L2524">
        <v>0</v>
      </c>
      <c r="M2524">
        <v>0</v>
      </c>
    </row>
    <row r="2525" spans="1:13" x14ac:dyDescent="0.3">
      <c r="A2525" s="1">
        <v>2971</v>
      </c>
      <c r="B2525">
        <v>2971</v>
      </c>
      <c r="C2525" t="s">
        <v>12693</v>
      </c>
      <c r="D2525" t="s">
        <v>12694</v>
      </c>
      <c r="E2525" t="s">
        <v>12695</v>
      </c>
      <c r="F2525" t="s">
        <v>12696</v>
      </c>
      <c r="G2525">
        <v>1</v>
      </c>
      <c r="H2525">
        <v>0</v>
      </c>
      <c r="I2525" t="s">
        <v>95</v>
      </c>
      <c r="J2525" t="s">
        <v>23</v>
      </c>
      <c r="K2525">
        <v>0</v>
      </c>
      <c r="L2525">
        <v>0</v>
      </c>
      <c r="M2525">
        <v>0</v>
      </c>
    </row>
    <row r="2526" spans="1:13" x14ac:dyDescent="0.3">
      <c r="A2526" s="1">
        <v>2972</v>
      </c>
      <c r="B2526">
        <v>2972</v>
      </c>
      <c r="C2526" t="s">
        <v>12697</v>
      </c>
      <c r="D2526" t="s">
        <v>12698</v>
      </c>
      <c r="E2526" t="s">
        <v>12699</v>
      </c>
      <c r="F2526" t="s">
        <v>12700</v>
      </c>
      <c r="G2526">
        <v>1</v>
      </c>
      <c r="H2526">
        <v>1</v>
      </c>
      <c r="I2526" t="s">
        <v>512</v>
      </c>
      <c r="J2526" t="s">
        <v>23</v>
      </c>
      <c r="K2526">
        <v>1</v>
      </c>
      <c r="L2526">
        <v>0</v>
      </c>
      <c r="M2526">
        <v>0</v>
      </c>
    </row>
    <row r="2527" spans="1:13" x14ac:dyDescent="0.3">
      <c r="A2527" s="1">
        <v>2973</v>
      </c>
      <c r="B2527">
        <v>2973</v>
      </c>
      <c r="C2527" t="s">
        <v>12701</v>
      </c>
      <c r="D2527" t="s">
        <v>12702</v>
      </c>
      <c r="E2527" t="s">
        <v>12703</v>
      </c>
      <c r="F2527" t="s">
        <v>12704</v>
      </c>
      <c r="G2527">
        <v>1</v>
      </c>
      <c r="H2527">
        <v>1</v>
      </c>
      <c r="I2527" t="s">
        <v>618</v>
      </c>
      <c r="J2527" t="s">
        <v>23</v>
      </c>
      <c r="K2527">
        <v>0</v>
      </c>
      <c r="L2527">
        <v>0</v>
      </c>
      <c r="M2527">
        <v>0</v>
      </c>
    </row>
    <row r="2528" spans="1:13" x14ac:dyDescent="0.3">
      <c r="A2528" s="1">
        <v>2974</v>
      </c>
      <c r="B2528">
        <v>2974</v>
      </c>
      <c r="C2528" t="s">
        <v>12705</v>
      </c>
      <c r="D2528" t="s">
        <v>12706</v>
      </c>
      <c r="E2528" t="s">
        <v>12707</v>
      </c>
      <c r="F2528" t="s">
        <v>12708</v>
      </c>
      <c r="G2528">
        <v>1</v>
      </c>
      <c r="H2528">
        <v>1</v>
      </c>
      <c r="I2528" t="s">
        <v>5216</v>
      </c>
      <c r="J2528" t="s">
        <v>17</v>
      </c>
      <c r="K2528">
        <v>0</v>
      </c>
      <c r="L2528">
        <v>0</v>
      </c>
      <c r="M2528">
        <v>0</v>
      </c>
    </row>
    <row r="2529" spans="1:13" x14ac:dyDescent="0.3">
      <c r="A2529" s="1">
        <v>2975</v>
      </c>
      <c r="B2529">
        <v>2975</v>
      </c>
      <c r="C2529" t="s">
        <v>12709</v>
      </c>
      <c r="D2529" t="s">
        <v>12710</v>
      </c>
      <c r="E2529" t="s">
        <v>12711</v>
      </c>
      <c r="F2529" t="s">
        <v>12712</v>
      </c>
      <c r="G2529">
        <v>1</v>
      </c>
      <c r="H2529">
        <v>1</v>
      </c>
      <c r="I2529" t="s">
        <v>12713</v>
      </c>
      <c r="J2529" t="s">
        <v>23</v>
      </c>
      <c r="K2529">
        <v>0</v>
      </c>
      <c r="L2529">
        <v>0</v>
      </c>
      <c r="M2529">
        <v>0</v>
      </c>
    </row>
    <row r="2530" spans="1:13" x14ac:dyDescent="0.3">
      <c r="A2530" s="1">
        <v>2976</v>
      </c>
      <c r="B2530">
        <v>2976</v>
      </c>
      <c r="C2530" t="s">
        <v>12714</v>
      </c>
      <c r="D2530" t="s">
        <v>12715</v>
      </c>
      <c r="E2530" t="s">
        <v>12716</v>
      </c>
      <c r="F2530" t="s">
        <v>12717</v>
      </c>
      <c r="G2530">
        <v>1</v>
      </c>
      <c r="H2530">
        <v>0</v>
      </c>
      <c r="I2530" t="s">
        <v>95</v>
      </c>
      <c r="J2530" t="s">
        <v>23</v>
      </c>
      <c r="K2530">
        <v>1</v>
      </c>
      <c r="L2530">
        <v>0</v>
      </c>
      <c r="M2530">
        <v>0</v>
      </c>
    </row>
    <row r="2531" spans="1:13" x14ac:dyDescent="0.3">
      <c r="A2531" s="1">
        <v>2977</v>
      </c>
      <c r="B2531">
        <v>2977</v>
      </c>
      <c r="C2531" t="s">
        <v>12718</v>
      </c>
      <c r="D2531" t="s">
        <v>12719</v>
      </c>
      <c r="E2531" t="s">
        <v>12720</v>
      </c>
      <c r="F2531" t="s">
        <v>12721</v>
      </c>
      <c r="G2531">
        <v>1</v>
      </c>
      <c r="H2531">
        <v>1</v>
      </c>
      <c r="I2531" t="s">
        <v>354</v>
      </c>
      <c r="J2531" t="s">
        <v>23</v>
      </c>
      <c r="K2531">
        <v>0</v>
      </c>
      <c r="L2531">
        <v>0</v>
      </c>
      <c r="M2531">
        <v>0</v>
      </c>
    </row>
    <row r="2532" spans="1:13" x14ac:dyDescent="0.3">
      <c r="A2532" s="1">
        <v>2978</v>
      </c>
      <c r="B2532">
        <v>2978</v>
      </c>
      <c r="C2532" t="s">
        <v>12722</v>
      </c>
      <c r="D2532" t="s">
        <v>12723</v>
      </c>
      <c r="E2532" t="s">
        <v>12724</v>
      </c>
      <c r="F2532" t="s">
        <v>12725</v>
      </c>
      <c r="G2532">
        <v>1</v>
      </c>
      <c r="H2532">
        <v>1</v>
      </c>
      <c r="I2532" t="s">
        <v>76</v>
      </c>
      <c r="J2532" t="s">
        <v>23</v>
      </c>
      <c r="K2532">
        <v>0</v>
      </c>
      <c r="L2532">
        <v>0</v>
      </c>
      <c r="M2532">
        <v>0</v>
      </c>
    </row>
    <row r="2533" spans="1:13" x14ac:dyDescent="0.3">
      <c r="A2533" s="1">
        <v>2979</v>
      </c>
      <c r="B2533">
        <v>2979</v>
      </c>
      <c r="C2533" t="s">
        <v>12726</v>
      </c>
      <c r="D2533" t="s">
        <v>12727</v>
      </c>
      <c r="E2533" t="s">
        <v>7451</v>
      </c>
      <c r="F2533" t="s">
        <v>7452</v>
      </c>
      <c r="G2533">
        <v>1</v>
      </c>
      <c r="H2533">
        <v>1</v>
      </c>
      <c r="I2533" t="s">
        <v>100</v>
      </c>
      <c r="J2533" t="s">
        <v>23</v>
      </c>
      <c r="K2533">
        <v>1</v>
      </c>
      <c r="L2533">
        <v>0</v>
      </c>
      <c r="M2533">
        <v>0</v>
      </c>
    </row>
    <row r="2534" spans="1:13" x14ac:dyDescent="0.3">
      <c r="A2534" s="1">
        <v>2980</v>
      </c>
      <c r="B2534">
        <v>2980</v>
      </c>
      <c r="C2534" t="s">
        <v>12728</v>
      </c>
      <c r="D2534" t="s">
        <v>12729</v>
      </c>
      <c r="E2534" t="s">
        <v>12730</v>
      </c>
      <c r="F2534" t="s">
        <v>12731</v>
      </c>
      <c r="G2534">
        <v>1</v>
      </c>
      <c r="H2534">
        <v>1</v>
      </c>
      <c r="I2534" t="s">
        <v>33</v>
      </c>
      <c r="J2534" t="s">
        <v>23</v>
      </c>
      <c r="K2534">
        <v>1</v>
      </c>
      <c r="L2534">
        <v>0</v>
      </c>
      <c r="M2534">
        <v>0</v>
      </c>
    </row>
    <row r="2535" spans="1:13" x14ac:dyDescent="0.3">
      <c r="A2535" s="1">
        <v>2981</v>
      </c>
      <c r="B2535">
        <v>2981</v>
      </c>
      <c r="C2535" t="s">
        <v>12732</v>
      </c>
      <c r="D2535" t="s">
        <v>12733</v>
      </c>
      <c r="E2535" t="s">
        <v>12734</v>
      </c>
      <c r="F2535" t="s">
        <v>12735</v>
      </c>
      <c r="G2535">
        <v>1</v>
      </c>
      <c r="H2535">
        <v>1</v>
      </c>
      <c r="I2535" t="s">
        <v>12736</v>
      </c>
      <c r="J2535" t="s">
        <v>23</v>
      </c>
      <c r="K2535">
        <v>1</v>
      </c>
      <c r="L2535">
        <v>0</v>
      </c>
      <c r="M2535">
        <v>0</v>
      </c>
    </row>
    <row r="2536" spans="1:13" x14ac:dyDescent="0.3">
      <c r="A2536" s="1">
        <v>2982</v>
      </c>
      <c r="B2536">
        <v>2982</v>
      </c>
      <c r="C2536" t="s">
        <v>12737</v>
      </c>
      <c r="D2536" t="s">
        <v>12738</v>
      </c>
      <c r="E2536" t="s">
        <v>12739</v>
      </c>
      <c r="F2536" t="s">
        <v>12740</v>
      </c>
      <c r="G2536">
        <v>1</v>
      </c>
      <c r="H2536">
        <v>99</v>
      </c>
      <c r="I2536" t="s">
        <v>12741</v>
      </c>
      <c r="J2536" t="s">
        <v>23</v>
      </c>
      <c r="K2536">
        <v>0</v>
      </c>
      <c r="L2536">
        <v>0</v>
      </c>
      <c r="M2536">
        <v>0</v>
      </c>
    </row>
    <row r="2537" spans="1:13" x14ac:dyDescent="0.3">
      <c r="A2537" s="1">
        <v>2983</v>
      </c>
      <c r="B2537">
        <v>2983</v>
      </c>
      <c r="C2537" t="s">
        <v>12742</v>
      </c>
      <c r="D2537" t="s">
        <v>12743</v>
      </c>
      <c r="E2537" t="s">
        <v>12744</v>
      </c>
      <c r="F2537" t="s">
        <v>12745</v>
      </c>
      <c r="G2537">
        <v>1</v>
      </c>
      <c r="H2537">
        <v>1</v>
      </c>
      <c r="I2537" t="s">
        <v>354</v>
      </c>
      <c r="J2537" t="s">
        <v>23</v>
      </c>
      <c r="K2537">
        <v>1</v>
      </c>
      <c r="L2537">
        <v>0</v>
      </c>
      <c r="M2537">
        <v>0</v>
      </c>
    </row>
    <row r="2538" spans="1:13" x14ac:dyDescent="0.3">
      <c r="A2538" s="1">
        <v>2984</v>
      </c>
      <c r="B2538">
        <v>2984</v>
      </c>
      <c r="C2538" t="s">
        <v>12746</v>
      </c>
      <c r="D2538" t="s">
        <v>12747</v>
      </c>
      <c r="E2538" t="s">
        <v>12748</v>
      </c>
      <c r="F2538" t="s">
        <v>12749</v>
      </c>
      <c r="G2538">
        <v>1</v>
      </c>
      <c r="H2538">
        <v>1</v>
      </c>
      <c r="I2538" t="s">
        <v>354</v>
      </c>
      <c r="J2538" t="s">
        <v>23</v>
      </c>
      <c r="K2538">
        <v>0</v>
      </c>
      <c r="L2538">
        <v>0</v>
      </c>
      <c r="M2538">
        <v>0</v>
      </c>
    </row>
    <row r="2539" spans="1:13" x14ac:dyDescent="0.3">
      <c r="A2539" s="1">
        <v>2985</v>
      </c>
      <c r="B2539">
        <v>2985</v>
      </c>
      <c r="C2539" t="s">
        <v>12750</v>
      </c>
      <c r="D2539" t="s">
        <v>12751</v>
      </c>
      <c r="E2539" t="s">
        <v>12752</v>
      </c>
      <c r="F2539" t="s">
        <v>12753</v>
      </c>
      <c r="G2539">
        <v>1</v>
      </c>
      <c r="H2539">
        <v>1</v>
      </c>
      <c r="I2539" t="s">
        <v>1987</v>
      </c>
      <c r="J2539" t="s">
        <v>23</v>
      </c>
      <c r="K2539">
        <v>0</v>
      </c>
      <c r="L2539">
        <v>0</v>
      </c>
      <c r="M2539">
        <v>0</v>
      </c>
    </row>
    <row r="2540" spans="1:13" x14ac:dyDescent="0.3">
      <c r="A2540" s="1">
        <v>2986</v>
      </c>
      <c r="B2540">
        <v>2986</v>
      </c>
      <c r="C2540" t="s">
        <v>12754</v>
      </c>
      <c r="D2540" t="s">
        <v>12755</v>
      </c>
      <c r="E2540" t="s">
        <v>12756</v>
      </c>
      <c r="F2540" t="s">
        <v>12757</v>
      </c>
      <c r="G2540">
        <v>1</v>
      </c>
      <c r="H2540" t="s">
        <v>159</v>
      </c>
      <c r="I2540" t="s">
        <v>635</v>
      </c>
      <c r="J2540" t="s">
        <v>23</v>
      </c>
      <c r="K2540">
        <v>0</v>
      </c>
      <c r="L2540">
        <v>0</v>
      </c>
      <c r="M2540">
        <v>0</v>
      </c>
    </row>
    <row r="2541" spans="1:13" x14ac:dyDescent="0.3">
      <c r="A2541" s="1">
        <v>2987</v>
      </c>
      <c r="B2541">
        <v>2987</v>
      </c>
      <c r="C2541" t="s">
        <v>12758</v>
      </c>
      <c r="D2541" t="s">
        <v>12759</v>
      </c>
      <c r="E2541" t="s">
        <v>12760</v>
      </c>
      <c r="F2541" t="s">
        <v>12761</v>
      </c>
      <c r="G2541">
        <v>1</v>
      </c>
      <c r="H2541">
        <v>1</v>
      </c>
      <c r="I2541" t="s">
        <v>2028</v>
      </c>
      <c r="J2541" t="s">
        <v>17</v>
      </c>
      <c r="K2541">
        <v>0</v>
      </c>
      <c r="L2541">
        <v>0</v>
      </c>
      <c r="M2541">
        <v>0</v>
      </c>
    </row>
    <row r="2542" spans="1:13" x14ac:dyDescent="0.3">
      <c r="A2542" s="1">
        <v>2988</v>
      </c>
      <c r="B2542">
        <v>2988</v>
      </c>
      <c r="C2542" t="s">
        <v>12762</v>
      </c>
      <c r="D2542" t="s">
        <v>12763</v>
      </c>
      <c r="E2542" t="s">
        <v>12764</v>
      </c>
      <c r="F2542" t="s">
        <v>12765</v>
      </c>
      <c r="G2542">
        <v>1</v>
      </c>
      <c r="H2542">
        <v>1</v>
      </c>
      <c r="I2542" t="s">
        <v>33</v>
      </c>
      <c r="J2542" t="s">
        <v>23</v>
      </c>
      <c r="K2542">
        <v>0</v>
      </c>
      <c r="L2542">
        <v>0</v>
      </c>
      <c r="M2542">
        <v>0</v>
      </c>
    </row>
    <row r="2543" spans="1:13" x14ac:dyDescent="0.3">
      <c r="A2543" s="1">
        <v>2989</v>
      </c>
      <c r="B2543">
        <v>2989</v>
      </c>
      <c r="C2543" t="s">
        <v>12766</v>
      </c>
      <c r="D2543" t="s">
        <v>12767</v>
      </c>
      <c r="E2543" t="s">
        <v>12768</v>
      </c>
      <c r="F2543" t="s">
        <v>12769</v>
      </c>
      <c r="G2543">
        <v>1</v>
      </c>
      <c r="H2543">
        <v>1</v>
      </c>
      <c r="I2543" t="s">
        <v>12770</v>
      </c>
      <c r="J2543" t="s">
        <v>23</v>
      </c>
      <c r="K2543">
        <v>0</v>
      </c>
      <c r="L2543">
        <v>0</v>
      </c>
      <c r="M2543">
        <v>0</v>
      </c>
    </row>
    <row r="2544" spans="1:13" x14ac:dyDescent="0.3">
      <c r="A2544" s="1">
        <v>2990</v>
      </c>
      <c r="B2544">
        <v>2990</v>
      </c>
      <c r="C2544" t="s">
        <v>12771</v>
      </c>
      <c r="D2544" t="s">
        <v>12772</v>
      </c>
      <c r="E2544" t="s">
        <v>12773</v>
      </c>
      <c r="F2544" t="s">
        <v>12774</v>
      </c>
      <c r="G2544">
        <v>1</v>
      </c>
      <c r="H2544">
        <v>1</v>
      </c>
      <c r="I2544" t="s">
        <v>100</v>
      </c>
      <c r="J2544" t="s">
        <v>23</v>
      </c>
      <c r="K2544">
        <v>0</v>
      </c>
      <c r="L2544">
        <v>0</v>
      </c>
      <c r="M2544">
        <v>0</v>
      </c>
    </row>
    <row r="2545" spans="1:13" x14ac:dyDescent="0.3">
      <c r="A2545" s="1">
        <v>2991</v>
      </c>
      <c r="B2545">
        <v>2991</v>
      </c>
      <c r="C2545" t="s">
        <v>12775</v>
      </c>
      <c r="D2545" t="s">
        <v>12776</v>
      </c>
      <c r="E2545" t="s">
        <v>12777</v>
      </c>
      <c r="F2545" t="s">
        <v>12778</v>
      </c>
      <c r="G2545">
        <v>1</v>
      </c>
      <c r="H2545">
        <v>1</v>
      </c>
      <c r="I2545" t="s">
        <v>1319</v>
      </c>
      <c r="J2545" t="s">
        <v>23</v>
      </c>
      <c r="K2545">
        <v>1</v>
      </c>
      <c r="L2545">
        <v>0</v>
      </c>
      <c r="M2545">
        <v>0</v>
      </c>
    </row>
    <row r="2546" spans="1:13" x14ac:dyDescent="0.3">
      <c r="A2546" s="1">
        <v>2992</v>
      </c>
      <c r="B2546">
        <v>2992</v>
      </c>
      <c r="C2546" t="s">
        <v>12779</v>
      </c>
      <c r="D2546" t="s">
        <v>12780</v>
      </c>
      <c r="E2546" t="s">
        <v>12781</v>
      </c>
      <c r="F2546" t="s">
        <v>12782</v>
      </c>
      <c r="G2546">
        <v>1</v>
      </c>
      <c r="H2546">
        <v>1</v>
      </c>
      <c r="I2546" t="s">
        <v>4102</v>
      </c>
      <c r="J2546" t="s">
        <v>23</v>
      </c>
      <c r="K2546">
        <v>0</v>
      </c>
      <c r="L2546">
        <v>0</v>
      </c>
      <c r="M2546">
        <v>0</v>
      </c>
    </row>
    <row r="2547" spans="1:13" x14ac:dyDescent="0.3">
      <c r="A2547" s="1">
        <v>2993</v>
      </c>
      <c r="B2547">
        <v>2993</v>
      </c>
      <c r="C2547" t="s">
        <v>12783</v>
      </c>
      <c r="D2547" t="s">
        <v>12784</v>
      </c>
      <c r="E2547" t="s">
        <v>12785</v>
      </c>
      <c r="F2547" t="s">
        <v>12786</v>
      </c>
      <c r="G2547">
        <v>1</v>
      </c>
      <c r="H2547">
        <v>1</v>
      </c>
      <c r="I2547" t="s">
        <v>951</v>
      </c>
      <c r="J2547" t="s">
        <v>23</v>
      </c>
      <c r="K2547">
        <v>1</v>
      </c>
      <c r="L2547">
        <v>0</v>
      </c>
      <c r="M2547">
        <v>0</v>
      </c>
    </row>
    <row r="2548" spans="1:13" x14ac:dyDescent="0.3">
      <c r="A2548" s="1">
        <v>2994</v>
      </c>
      <c r="B2548">
        <v>2994</v>
      </c>
      <c r="C2548" t="s">
        <v>12787</v>
      </c>
      <c r="D2548" t="s">
        <v>12788</v>
      </c>
      <c r="E2548" t="s">
        <v>12789</v>
      </c>
      <c r="F2548" t="s">
        <v>12790</v>
      </c>
      <c r="G2548">
        <v>1</v>
      </c>
      <c r="H2548">
        <v>1</v>
      </c>
      <c r="I2548" t="s">
        <v>58</v>
      </c>
      <c r="J2548" t="s">
        <v>23</v>
      </c>
      <c r="K2548">
        <v>0</v>
      </c>
      <c r="L2548">
        <v>0</v>
      </c>
      <c r="M2548">
        <v>0</v>
      </c>
    </row>
    <row r="2549" spans="1:13" x14ac:dyDescent="0.3">
      <c r="A2549" s="1">
        <v>2995</v>
      </c>
      <c r="B2549">
        <v>2995</v>
      </c>
      <c r="C2549" t="s">
        <v>12791</v>
      </c>
      <c r="D2549" t="s">
        <v>12792</v>
      </c>
      <c r="E2549" t="s">
        <v>12793</v>
      </c>
      <c r="F2549" t="s">
        <v>12794</v>
      </c>
      <c r="G2549">
        <v>1</v>
      </c>
      <c r="H2549">
        <v>1</v>
      </c>
      <c r="I2549" t="s">
        <v>2098</v>
      </c>
      <c r="J2549" t="s">
        <v>23</v>
      </c>
      <c r="K2549">
        <v>1</v>
      </c>
      <c r="L2549">
        <v>0</v>
      </c>
      <c r="M2549">
        <v>0</v>
      </c>
    </row>
    <row r="2550" spans="1:13" x14ac:dyDescent="0.3">
      <c r="A2550" s="1">
        <v>2996</v>
      </c>
      <c r="B2550">
        <v>2996</v>
      </c>
      <c r="C2550" t="s">
        <v>12795</v>
      </c>
      <c r="D2550" t="s">
        <v>12796</v>
      </c>
      <c r="E2550" t="s">
        <v>12797</v>
      </c>
      <c r="F2550" t="s">
        <v>12798</v>
      </c>
      <c r="G2550">
        <v>1</v>
      </c>
      <c r="H2550">
        <v>1</v>
      </c>
      <c r="I2550" t="s">
        <v>12799</v>
      </c>
      <c r="J2550" t="s">
        <v>23</v>
      </c>
      <c r="K2550">
        <v>0</v>
      </c>
      <c r="L2550">
        <v>0</v>
      </c>
      <c r="M2550">
        <v>0</v>
      </c>
    </row>
    <row r="2551" spans="1:13" x14ac:dyDescent="0.3">
      <c r="A2551" s="1">
        <v>2997</v>
      </c>
      <c r="B2551">
        <v>2997</v>
      </c>
      <c r="C2551" t="s">
        <v>12800</v>
      </c>
      <c r="D2551" t="s">
        <v>12801</v>
      </c>
      <c r="E2551" t="s">
        <v>12802</v>
      </c>
      <c r="F2551" t="s">
        <v>12803</v>
      </c>
      <c r="G2551">
        <v>1</v>
      </c>
      <c r="H2551">
        <v>1</v>
      </c>
      <c r="I2551" t="s">
        <v>12804</v>
      </c>
      <c r="J2551" t="s">
        <v>17</v>
      </c>
      <c r="K2551">
        <v>0</v>
      </c>
      <c r="L2551">
        <v>0</v>
      </c>
      <c r="M2551">
        <v>0</v>
      </c>
    </row>
    <row r="2552" spans="1:13" x14ac:dyDescent="0.3">
      <c r="A2552" s="1">
        <v>2998</v>
      </c>
      <c r="B2552">
        <v>2998</v>
      </c>
      <c r="C2552" t="s">
        <v>12805</v>
      </c>
      <c r="D2552" t="s">
        <v>12806</v>
      </c>
      <c r="E2552" t="s">
        <v>12807</v>
      </c>
      <c r="F2552" t="s">
        <v>12808</v>
      </c>
      <c r="G2552">
        <v>1</v>
      </c>
      <c r="H2552">
        <v>1</v>
      </c>
      <c r="I2552" t="s">
        <v>1154</v>
      </c>
      <c r="J2552" t="s">
        <v>17</v>
      </c>
      <c r="K2552">
        <v>0</v>
      </c>
      <c r="L2552">
        <v>0</v>
      </c>
      <c r="M2552">
        <v>0</v>
      </c>
    </row>
    <row r="2553" spans="1:13" x14ac:dyDescent="0.3">
      <c r="A2553" s="1">
        <v>2999</v>
      </c>
      <c r="B2553">
        <v>2999</v>
      </c>
      <c r="C2553" t="s">
        <v>12809</v>
      </c>
      <c r="D2553" t="s">
        <v>12810</v>
      </c>
      <c r="E2553" t="s">
        <v>12811</v>
      </c>
      <c r="F2553" t="s">
        <v>12812</v>
      </c>
      <c r="G2553">
        <v>1</v>
      </c>
      <c r="H2553">
        <v>1</v>
      </c>
      <c r="I2553" t="s">
        <v>12813</v>
      </c>
      <c r="J2553" t="s">
        <v>23</v>
      </c>
      <c r="K2553">
        <v>0</v>
      </c>
      <c r="L2553">
        <v>0</v>
      </c>
      <c r="M2553">
        <v>0</v>
      </c>
    </row>
    <row r="2554" spans="1:13" x14ac:dyDescent="0.3">
      <c r="A2554" s="1">
        <v>3000</v>
      </c>
      <c r="B2554">
        <v>3000</v>
      </c>
      <c r="C2554" t="s">
        <v>12814</v>
      </c>
      <c r="D2554" t="s">
        <v>12815</v>
      </c>
      <c r="E2554" t="s">
        <v>12816</v>
      </c>
      <c r="F2554" t="s">
        <v>12817</v>
      </c>
      <c r="G2554">
        <v>1</v>
      </c>
      <c r="H2554">
        <v>1</v>
      </c>
      <c r="I2554" t="s">
        <v>1976</v>
      </c>
      <c r="J2554" t="s">
        <v>23</v>
      </c>
      <c r="K2554">
        <v>0</v>
      </c>
      <c r="L2554">
        <v>0</v>
      </c>
      <c r="M2554">
        <v>0</v>
      </c>
    </row>
    <row r="2555" spans="1:13" x14ac:dyDescent="0.3">
      <c r="A2555" s="1">
        <v>3004</v>
      </c>
      <c r="B2555">
        <v>3004</v>
      </c>
      <c r="C2555" t="s">
        <v>12831</v>
      </c>
      <c r="D2555" t="s">
        <v>12832</v>
      </c>
      <c r="E2555" t="s">
        <v>12833</v>
      </c>
      <c r="F2555" t="s">
        <v>12834</v>
      </c>
      <c r="G2555">
        <v>1</v>
      </c>
      <c r="H2555">
        <v>0</v>
      </c>
      <c r="I2555" t="s">
        <v>95</v>
      </c>
      <c r="J2555" t="s">
        <v>23</v>
      </c>
      <c r="K2555">
        <v>1</v>
      </c>
      <c r="L2555">
        <v>0</v>
      </c>
      <c r="M2555">
        <v>0</v>
      </c>
    </row>
    <row r="2556" spans="1:13" x14ac:dyDescent="0.3">
      <c r="A2556" s="1">
        <v>3005</v>
      </c>
      <c r="B2556">
        <v>3005</v>
      </c>
      <c r="C2556" t="s">
        <v>12835</v>
      </c>
      <c r="D2556" t="s">
        <v>12836</v>
      </c>
      <c r="E2556" t="s">
        <v>12837</v>
      </c>
      <c r="F2556" t="s">
        <v>12838</v>
      </c>
      <c r="G2556">
        <v>1</v>
      </c>
      <c r="H2556">
        <v>1</v>
      </c>
      <c r="I2556" t="s">
        <v>6612</v>
      </c>
      <c r="J2556" t="s">
        <v>23</v>
      </c>
      <c r="K2556">
        <v>0</v>
      </c>
      <c r="L2556">
        <v>0</v>
      </c>
      <c r="M2556">
        <v>0</v>
      </c>
    </row>
    <row r="2557" spans="1:13" x14ac:dyDescent="0.3">
      <c r="A2557" s="1">
        <v>3006</v>
      </c>
      <c r="B2557">
        <v>3006</v>
      </c>
      <c r="C2557" t="s">
        <v>12839</v>
      </c>
      <c r="D2557" t="s">
        <v>12840</v>
      </c>
      <c r="E2557" t="s">
        <v>12841</v>
      </c>
      <c r="F2557" t="s">
        <v>12842</v>
      </c>
      <c r="G2557">
        <v>1</v>
      </c>
      <c r="H2557" t="s">
        <v>159</v>
      </c>
      <c r="I2557" t="s">
        <v>635</v>
      </c>
      <c r="J2557" t="s">
        <v>23</v>
      </c>
      <c r="K2557">
        <v>1</v>
      </c>
      <c r="L2557">
        <v>0</v>
      </c>
      <c r="M2557">
        <v>0</v>
      </c>
    </row>
    <row r="2558" spans="1:13" x14ac:dyDescent="0.3">
      <c r="A2558" s="1">
        <v>3008</v>
      </c>
      <c r="B2558">
        <v>3008</v>
      </c>
      <c r="C2558" t="s">
        <v>12847</v>
      </c>
      <c r="D2558" t="s">
        <v>12848</v>
      </c>
      <c r="E2558" t="s">
        <v>12849</v>
      </c>
      <c r="F2558" t="s">
        <v>12850</v>
      </c>
      <c r="G2558">
        <v>1</v>
      </c>
      <c r="H2558">
        <v>1</v>
      </c>
      <c r="I2558" t="s">
        <v>12851</v>
      </c>
      <c r="J2558" t="s">
        <v>23</v>
      </c>
      <c r="K2558">
        <v>0</v>
      </c>
      <c r="L2558">
        <v>0</v>
      </c>
      <c r="M2558">
        <v>0</v>
      </c>
    </row>
    <row r="2559" spans="1:13" x14ac:dyDescent="0.3">
      <c r="A2559" s="1">
        <v>3009</v>
      </c>
      <c r="B2559">
        <v>3009</v>
      </c>
      <c r="C2559" t="s">
        <v>12852</v>
      </c>
      <c r="D2559" t="s">
        <v>12853</v>
      </c>
      <c r="E2559" t="s">
        <v>12854</v>
      </c>
      <c r="F2559" t="s">
        <v>12855</v>
      </c>
      <c r="G2559">
        <v>1</v>
      </c>
      <c r="H2559">
        <v>1</v>
      </c>
      <c r="I2559" t="s">
        <v>253</v>
      </c>
      <c r="J2559" t="s">
        <v>81</v>
      </c>
      <c r="K2559">
        <v>0</v>
      </c>
      <c r="L2559">
        <v>0</v>
      </c>
      <c r="M2559">
        <v>0</v>
      </c>
    </row>
    <row r="2560" spans="1:13" x14ac:dyDescent="0.3">
      <c r="A2560" s="1">
        <v>3010</v>
      </c>
      <c r="B2560">
        <v>3010</v>
      </c>
      <c r="C2560" t="s">
        <v>12856</v>
      </c>
      <c r="D2560" t="s">
        <v>12857</v>
      </c>
      <c r="E2560" t="s">
        <v>12858</v>
      </c>
      <c r="F2560" t="s">
        <v>12859</v>
      </c>
      <c r="G2560">
        <v>1</v>
      </c>
      <c r="H2560">
        <v>1</v>
      </c>
      <c r="I2560" t="s">
        <v>12360</v>
      </c>
      <c r="J2560" t="s">
        <v>23</v>
      </c>
      <c r="K2560">
        <v>0</v>
      </c>
      <c r="L2560">
        <v>0</v>
      </c>
      <c r="M2560">
        <v>0</v>
      </c>
    </row>
    <row r="2561" spans="1:13" x14ac:dyDescent="0.3">
      <c r="A2561" s="1">
        <v>3011</v>
      </c>
      <c r="B2561">
        <v>3011</v>
      </c>
      <c r="C2561" t="s">
        <v>12860</v>
      </c>
      <c r="D2561" t="s">
        <v>12861</v>
      </c>
      <c r="E2561" t="s">
        <v>12862</v>
      </c>
      <c r="F2561" t="s">
        <v>12863</v>
      </c>
      <c r="G2561">
        <v>1</v>
      </c>
      <c r="H2561">
        <v>1</v>
      </c>
      <c r="I2561" t="s">
        <v>12864</v>
      </c>
      <c r="J2561" t="s">
        <v>23</v>
      </c>
      <c r="K2561">
        <v>1</v>
      </c>
      <c r="L2561">
        <v>0</v>
      </c>
      <c r="M2561">
        <v>0</v>
      </c>
    </row>
    <row r="2562" spans="1:13" x14ac:dyDescent="0.3">
      <c r="A2562" s="1">
        <v>3012</v>
      </c>
      <c r="B2562">
        <v>3012</v>
      </c>
      <c r="C2562" t="s">
        <v>12865</v>
      </c>
      <c r="D2562" t="s">
        <v>12866</v>
      </c>
      <c r="E2562" t="s">
        <v>12867</v>
      </c>
      <c r="F2562" t="s">
        <v>12868</v>
      </c>
      <c r="G2562">
        <v>1</v>
      </c>
      <c r="H2562">
        <v>1</v>
      </c>
      <c r="I2562" t="s">
        <v>435</v>
      </c>
      <c r="J2562" t="s">
        <v>23</v>
      </c>
      <c r="K2562">
        <v>0</v>
      </c>
      <c r="L2562">
        <v>0</v>
      </c>
      <c r="M2562">
        <v>0</v>
      </c>
    </row>
    <row r="2563" spans="1:13" x14ac:dyDescent="0.3">
      <c r="A2563" s="1">
        <v>3013</v>
      </c>
      <c r="B2563">
        <v>3013</v>
      </c>
      <c r="C2563" t="s">
        <v>12869</v>
      </c>
      <c r="D2563" t="s">
        <v>12870</v>
      </c>
      <c r="E2563" t="s">
        <v>12871</v>
      </c>
      <c r="F2563" t="s">
        <v>12872</v>
      </c>
      <c r="G2563">
        <v>1</v>
      </c>
      <c r="H2563">
        <v>1</v>
      </c>
      <c r="I2563" t="s">
        <v>1376</v>
      </c>
      <c r="J2563" t="s">
        <v>23</v>
      </c>
      <c r="K2563">
        <v>1</v>
      </c>
      <c r="L2563">
        <v>0</v>
      </c>
      <c r="M2563">
        <v>0</v>
      </c>
    </row>
    <row r="2564" spans="1:13" x14ac:dyDescent="0.3">
      <c r="A2564" s="1">
        <v>3014</v>
      </c>
      <c r="B2564">
        <v>3014</v>
      </c>
      <c r="C2564" t="s">
        <v>12873</v>
      </c>
      <c r="D2564" t="s">
        <v>12874</v>
      </c>
      <c r="E2564" t="s">
        <v>12875</v>
      </c>
      <c r="F2564" t="s">
        <v>12876</v>
      </c>
      <c r="G2564">
        <v>1</v>
      </c>
      <c r="H2564">
        <v>1</v>
      </c>
      <c r="I2564" t="s">
        <v>253</v>
      </c>
      <c r="J2564" t="s">
        <v>23</v>
      </c>
      <c r="K2564">
        <v>1</v>
      </c>
      <c r="L2564">
        <v>0</v>
      </c>
      <c r="M2564">
        <v>0</v>
      </c>
    </row>
    <row r="2565" spans="1:13" x14ac:dyDescent="0.3">
      <c r="A2565" s="1">
        <v>3015</v>
      </c>
      <c r="B2565">
        <v>3015</v>
      </c>
      <c r="C2565" t="s">
        <v>12877</v>
      </c>
      <c r="D2565" t="s">
        <v>12878</v>
      </c>
      <c r="E2565" t="s">
        <v>12879</v>
      </c>
      <c r="F2565" t="s">
        <v>12880</v>
      </c>
      <c r="G2565">
        <v>1</v>
      </c>
      <c r="H2565" t="s">
        <v>159</v>
      </c>
      <c r="I2565" t="s">
        <v>635</v>
      </c>
      <c r="J2565" t="s">
        <v>23</v>
      </c>
      <c r="K2565">
        <v>0</v>
      </c>
      <c r="L2565">
        <v>0</v>
      </c>
      <c r="M2565">
        <v>0</v>
      </c>
    </row>
    <row r="2566" spans="1:13" x14ac:dyDescent="0.3">
      <c r="A2566" s="1">
        <v>3016</v>
      </c>
      <c r="B2566">
        <v>3016</v>
      </c>
      <c r="C2566" t="s">
        <v>12881</v>
      </c>
      <c r="D2566" t="s">
        <v>12882</v>
      </c>
      <c r="E2566" t="s">
        <v>12883</v>
      </c>
      <c r="F2566" t="s">
        <v>12884</v>
      </c>
      <c r="G2566">
        <v>1</v>
      </c>
      <c r="H2566">
        <v>1</v>
      </c>
      <c r="I2566" t="s">
        <v>398</v>
      </c>
      <c r="J2566" t="s">
        <v>23</v>
      </c>
      <c r="K2566">
        <v>1</v>
      </c>
      <c r="L2566">
        <v>0</v>
      </c>
      <c r="M2566">
        <v>0</v>
      </c>
    </row>
    <row r="2567" spans="1:13" x14ac:dyDescent="0.3">
      <c r="A2567" s="1">
        <v>3017</v>
      </c>
      <c r="B2567">
        <v>3017</v>
      </c>
      <c r="C2567" t="s">
        <v>12885</v>
      </c>
      <c r="D2567" t="s">
        <v>12886</v>
      </c>
      <c r="E2567" t="s">
        <v>12887</v>
      </c>
      <c r="F2567" t="s">
        <v>12888</v>
      </c>
      <c r="G2567">
        <v>1</v>
      </c>
      <c r="H2567">
        <v>1</v>
      </c>
      <c r="I2567" t="s">
        <v>12889</v>
      </c>
      <c r="J2567" t="s">
        <v>23</v>
      </c>
      <c r="K2567">
        <v>0</v>
      </c>
      <c r="L2567">
        <v>0</v>
      </c>
      <c r="M2567">
        <v>0</v>
      </c>
    </row>
    <row r="2568" spans="1:13" x14ac:dyDescent="0.3">
      <c r="A2568" s="1">
        <v>3018</v>
      </c>
      <c r="B2568">
        <v>3018</v>
      </c>
      <c r="C2568" t="s">
        <v>12890</v>
      </c>
      <c r="D2568" t="s">
        <v>12891</v>
      </c>
      <c r="E2568" t="s">
        <v>12892</v>
      </c>
      <c r="F2568" t="s">
        <v>12893</v>
      </c>
      <c r="G2568">
        <v>1</v>
      </c>
      <c r="H2568">
        <v>1</v>
      </c>
      <c r="I2568" t="s">
        <v>8307</v>
      </c>
      <c r="J2568" t="s">
        <v>23</v>
      </c>
      <c r="K2568">
        <v>0</v>
      </c>
      <c r="L2568">
        <v>0</v>
      </c>
      <c r="M2568">
        <v>0</v>
      </c>
    </row>
    <row r="2569" spans="1:13" x14ac:dyDescent="0.3">
      <c r="A2569" s="1">
        <v>3019</v>
      </c>
      <c r="B2569">
        <v>3019</v>
      </c>
      <c r="C2569" t="s">
        <v>12894</v>
      </c>
      <c r="D2569" t="s">
        <v>12895</v>
      </c>
      <c r="E2569" t="s">
        <v>12896</v>
      </c>
      <c r="F2569" t="s">
        <v>12897</v>
      </c>
      <c r="G2569">
        <v>1</v>
      </c>
      <c r="H2569">
        <v>1</v>
      </c>
      <c r="I2569" t="s">
        <v>354</v>
      </c>
      <c r="J2569" t="s">
        <v>23</v>
      </c>
      <c r="K2569">
        <v>1</v>
      </c>
      <c r="L2569">
        <v>0</v>
      </c>
      <c r="M2569">
        <v>0</v>
      </c>
    </row>
    <row r="2570" spans="1:13" x14ac:dyDescent="0.3">
      <c r="A2570" s="1">
        <v>3020</v>
      </c>
      <c r="B2570">
        <v>3020</v>
      </c>
      <c r="C2570" t="s">
        <v>12898</v>
      </c>
      <c r="D2570" t="s">
        <v>12899</v>
      </c>
      <c r="E2570" t="s">
        <v>12900</v>
      </c>
      <c r="F2570" t="s">
        <v>12901</v>
      </c>
      <c r="G2570">
        <v>1</v>
      </c>
      <c r="H2570">
        <v>1</v>
      </c>
      <c r="I2570" t="s">
        <v>12902</v>
      </c>
      <c r="J2570" t="s">
        <v>23</v>
      </c>
      <c r="K2570">
        <v>0</v>
      </c>
      <c r="L2570">
        <v>0</v>
      </c>
      <c r="M2570">
        <v>0</v>
      </c>
    </row>
    <row r="2571" spans="1:13" x14ac:dyDescent="0.3">
      <c r="A2571" s="1">
        <v>3021</v>
      </c>
      <c r="B2571">
        <v>3021</v>
      </c>
      <c r="C2571" t="s">
        <v>12903</v>
      </c>
      <c r="D2571" t="s">
        <v>12904</v>
      </c>
      <c r="E2571" t="s">
        <v>12905</v>
      </c>
      <c r="F2571" t="s">
        <v>12906</v>
      </c>
      <c r="G2571">
        <v>1</v>
      </c>
      <c r="H2571">
        <v>1</v>
      </c>
      <c r="I2571" t="s">
        <v>12907</v>
      </c>
      <c r="J2571" t="s">
        <v>23</v>
      </c>
      <c r="K2571">
        <v>0</v>
      </c>
      <c r="L2571">
        <v>0</v>
      </c>
      <c r="M2571">
        <v>0</v>
      </c>
    </row>
    <row r="2572" spans="1:13" x14ac:dyDescent="0.3">
      <c r="A2572" s="1">
        <v>3022</v>
      </c>
      <c r="B2572">
        <v>3022</v>
      </c>
      <c r="C2572" t="s">
        <v>12908</v>
      </c>
      <c r="D2572" t="s">
        <v>12909</v>
      </c>
      <c r="E2572" t="s">
        <v>12910</v>
      </c>
      <c r="F2572" t="s">
        <v>12911</v>
      </c>
      <c r="G2572">
        <v>1</v>
      </c>
      <c r="H2572">
        <v>1</v>
      </c>
      <c r="I2572" t="s">
        <v>1125</v>
      </c>
      <c r="J2572" t="s">
        <v>23</v>
      </c>
      <c r="K2572">
        <v>0</v>
      </c>
      <c r="L2572">
        <v>0</v>
      </c>
      <c r="M2572">
        <v>0</v>
      </c>
    </row>
    <row r="2573" spans="1:13" x14ac:dyDescent="0.3">
      <c r="A2573" s="1">
        <v>3023</v>
      </c>
      <c r="B2573">
        <v>3023</v>
      </c>
      <c r="C2573" t="s">
        <v>12912</v>
      </c>
      <c r="D2573" t="s">
        <v>12913</v>
      </c>
      <c r="E2573" t="s">
        <v>12914</v>
      </c>
      <c r="F2573" t="s">
        <v>12915</v>
      </c>
      <c r="G2573">
        <v>1</v>
      </c>
      <c r="H2573">
        <v>1</v>
      </c>
      <c r="I2573" t="s">
        <v>1376</v>
      </c>
      <c r="J2573" t="s">
        <v>23</v>
      </c>
      <c r="K2573">
        <v>0</v>
      </c>
      <c r="L2573">
        <v>0</v>
      </c>
      <c r="M2573">
        <v>0</v>
      </c>
    </row>
    <row r="2574" spans="1:13" x14ac:dyDescent="0.3">
      <c r="A2574" s="1">
        <v>3024</v>
      </c>
      <c r="B2574">
        <v>3024</v>
      </c>
      <c r="C2574" t="s">
        <v>12916</v>
      </c>
      <c r="D2574" t="s">
        <v>12917</v>
      </c>
      <c r="E2574" t="s">
        <v>12918</v>
      </c>
      <c r="F2574" t="s">
        <v>12919</v>
      </c>
      <c r="G2574">
        <v>1</v>
      </c>
      <c r="H2574">
        <v>1</v>
      </c>
      <c r="I2574" t="s">
        <v>12920</v>
      </c>
      <c r="J2574" t="s">
        <v>17</v>
      </c>
      <c r="K2574">
        <v>1</v>
      </c>
      <c r="L2574">
        <v>0</v>
      </c>
      <c r="M2574">
        <v>0</v>
      </c>
    </row>
    <row r="2575" spans="1:13" x14ac:dyDescent="0.3">
      <c r="A2575" s="1">
        <v>3025</v>
      </c>
      <c r="B2575">
        <v>3025</v>
      </c>
      <c r="C2575" t="s">
        <v>12921</v>
      </c>
      <c r="D2575" t="s">
        <v>12922</v>
      </c>
      <c r="E2575" t="s">
        <v>12923</v>
      </c>
      <c r="F2575" t="s">
        <v>12924</v>
      </c>
      <c r="G2575">
        <v>1</v>
      </c>
      <c r="H2575">
        <v>1</v>
      </c>
      <c r="I2575" t="s">
        <v>12925</v>
      </c>
      <c r="J2575" t="s">
        <v>23</v>
      </c>
      <c r="K2575">
        <v>0</v>
      </c>
      <c r="L2575">
        <v>0</v>
      </c>
      <c r="M2575">
        <v>0</v>
      </c>
    </row>
    <row r="2576" spans="1:13" x14ac:dyDescent="0.3">
      <c r="A2576" s="1">
        <v>3026</v>
      </c>
      <c r="B2576">
        <v>3026</v>
      </c>
      <c r="C2576" t="s">
        <v>12926</v>
      </c>
      <c r="D2576" t="s">
        <v>12927</v>
      </c>
      <c r="E2576" t="s">
        <v>12928</v>
      </c>
      <c r="F2576" t="s">
        <v>12929</v>
      </c>
      <c r="G2576">
        <v>1</v>
      </c>
      <c r="H2576">
        <v>1</v>
      </c>
      <c r="I2576" t="s">
        <v>100</v>
      </c>
      <c r="J2576" t="s">
        <v>23</v>
      </c>
      <c r="K2576">
        <v>1</v>
      </c>
      <c r="L2576">
        <v>0</v>
      </c>
      <c r="M2576">
        <v>0</v>
      </c>
    </row>
    <row r="2577" spans="1:13" x14ac:dyDescent="0.3">
      <c r="A2577" s="1">
        <v>3027</v>
      </c>
      <c r="B2577">
        <v>3027</v>
      </c>
      <c r="C2577" t="s">
        <v>12930</v>
      </c>
      <c r="D2577" t="s">
        <v>12931</v>
      </c>
      <c r="E2577" t="s">
        <v>12932</v>
      </c>
      <c r="F2577" t="s">
        <v>12933</v>
      </c>
      <c r="G2577">
        <v>1</v>
      </c>
      <c r="H2577" t="s">
        <v>159</v>
      </c>
      <c r="I2577" t="s">
        <v>635</v>
      </c>
      <c r="J2577" t="s">
        <v>81</v>
      </c>
      <c r="K2577">
        <v>0</v>
      </c>
      <c r="L2577">
        <v>0</v>
      </c>
      <c r="M2577">
        <v>0</v>
      </c>
    </row>
    <row r="2578" spans="1:13" x14ac:dyDescent="0.3">
      <c r="A2578" s="1">
        <v>3028</v>
      </c>
      <c r="B2578">
        <v>3028</v>
      </c>
      <c r="C2578" t="s">
        <v>12934</v>
      </c>
      <c r="D2578" t="s">
        <v>12935</v>
      </c>
      <c r="E2578" t="s">
        <v>12936</v>
      </c>
      <c r="F2578" t="s">
        <v>12937</v>
      </c>
      <c r="G2578">
        <v>1</v>
      </c>
      <c r="H2578">
        <v>1</v>
      </c>
      <c r="I2578" t="s">
        <v>354</v>
      </c>
      <c r="J2578" t="s">
        <v>23</v>
      </c>
      <c r="K2578">
        <v>1</v>
      </c>
      <c r="L2578">
        <v>0</v>
      </c>
      <c r="M2578">
        <v>0</v>
      </c>
    </row>
    <row r="2579" spans="1:13" x14ac:dyDescent="0.3">
      <c r="A2579" s="1">
        <v>3029</v>
      </c>
      <c r="B2579">
        <v>3029</v>
      </c>
      <c r="C2579" t="s">
        <v>12938</v>
      </c>
      <c r="D2579" t="s">
        <v>12939</v>
      </c>
      <c r="E2579" t="s">
        <v>12940</v>
      </c>
      <c r="F2579" t="s">
        <v>12941</v>
      </c>
      <c r="G2579">
        <v>1</v>
      </c>
      <c r="H2579">
        <v>1</v>
      </c>
      <c r="I2579" t="s">
        <v>12942</v>
      </c>
      <c r="J2579" t="s">
        <v>81</v>
      </c>
      <c r="K2579">
        <v>0</v>
      </c>
      <c r="L2579">
        <v>0</v>
      </c>
      <c r="M2579">
        <v>0</v>
      </c>
    </row>
    <row r="2580" spans="1:13" x14ac:dyDescent="0.3">
      <c r="A2580" s="1">
        <v>3030</v>
      </c>
      <c r="B2580">
        <v>3030</v>
      </c>
      <c r="C2580" t="s">
        <v>12943</v>
      </c>
      <c r="D2580" t="s">
        <v>12944</v>
      </c>
      <c r="E2580" t="s">
        <v>12945</v>
      </c>
      <c r="F2580" t="s">
        <v>12946</v>
      </c>
      <c r="G2580">
        <v>1</v>
      </c>
      <c r="H2580">
        <v>1</v>
      </c>
      <c r="I2580" t="s">
        <v>10071</v>
      </c>
      <c r="J2580" t="s">
        <v>17</v>
      </c>
      <c r="K2580">
        <v>0</v>
      </c>
      <c r="L2580">
        <v>0</v>
      </c>
      <c r="M2580">
        <v>0</v>
      </c>
    </row>
    <row r="2581" spans="1:13" x14ac:dyDescent="0.3">
      <c r="A2581" s="1">
        <v>3031</v>
      </c>
      <c r="B2581">
        <v>3031</v>
      </c>
      <c r="C2581" t="s">
        <v>12947</v>
      </c>
      <c r="D2581" t="s">
        <v>12948</v>
      </c>
      <c r="E2581" t="s">
        <v>12949</v>
      </c>
      <c r="F2581" t="s">
        <v>12950</v>
      </c>
      <c r="G2581">
        <v>1</v>
      </c>
      <c r="H2581">
        <v>1</v>
      </c>
      <c r="I2581" t="s">
        <v>354</v>
      </c>
      <c r="J2581" t="s">
        <v>23</v>
      </c>
      <c r="K2581">
        <v>1</v>
      </c>
      <c r="L2581">
        <v>0</v>
      </c>
      <c r="M2581">
        <v>0</v>
      </c>
    </row>
    <row r="2582" spans="1:13" x14ac:dyDescent="0.3">
      <c r="A2582" s="1">
        <v>3032</v>
      </c>
      <c r="B2582">
        <v>3032</v>
      </c>
      <c r="C2582" t="s">
        <v>12951</v>
      </c>
      <c r="D2582" t="s">
        <v>12952</v>
      </c>
      <c r="E2582" t="s">
        <v>12953</v>
      </c>
      <c r="F2582" t="s">
        <v>12954</v>
      </c>
      <c r="G2582">
        <v>1</v>
      </c>
      <c r="H2582">
        <v>1</v>
      </c>
      <c r="I2582" t="s">
        <v>12955</v>
      </c>
      <c r="J2582" t="s">
        <v>23</v>
      </c>
      <c r="K2582">
        <v>0</v>
      </c>
      <c r="L2582">
        <v>0</v>
      </c>
      <c r="M2582">
        <v>0</v>
      </c>
    </row>
    <row r="2583" spans="1:13" x14ac:dyDescent="0.3">
      <c r="A2583" s="1">
        <v>3033</v>
      </c>
      <c r="B2583">
        <v>3033</v>
      </c>
      <c r="C2583" t="s">
        <v>12956</v>
      </c>
      <c r="D2583" t="s">
        <v>12957</v>
      </c>
      <c r="E2583" t="s">
        <v>12958</v>
      </c>
      <c r="F2583" t="s">
        <v>12959</v>
      </c>
      <c r="G2583">
        <v>1</v>
      </c>
      <c r="H2583">
        <v>1</v>
      </c>
      <c r="I2583" t="s">
        <v>927</v>
      </c>
      <c r="J2583" t="s">
        <v>23</v>
      </c>
      <c r="K2583">
        <v>0</v>
      </c>
      <c r="L2583">
        <v>0</v>
      </c>
      <c r="M2583">
        <v>0</v>
      </c>
    </row>
    <row r="2584" spans="1:13" x14ac:dyDescent="0.3">
      <c r="A2584" s="1">
        <v>3034</v>
      </c>
      <c r="B2584">
        <v>3034</v>
      </c>
      <c r="C2584" t="s">
        <v>12960</v>
      </c>
      <c r="D2584" t="s">
        <v>12961</v>
      </c>
      <c r="E2584" t="s">
        <v>12962</v>
      </c>
      <c r="F2584" t="s">
        <v>12963</v>
      </c>
      <c r="G2584">
        <v>1</v>
      </c>
      <c r="H2584">
        <v>1</v>
      </c>
      <c r="I2584" t="s">
        <v>12964</v>
      </c>
      <c r="J2584" t="s">
        <v>23</v>
      </c>
      <c r="K2584">
        <v>0</v>
      </c>
      <c r="L2584">
        <v>0</v>
      </c>
      <c r="M2584">
        <v>0</v>
      </c>
    </row>
    <row r="2585" spans="1:13" x14ac:dyDescent="0.3">
      <c r="A2585" s="1">
        <v>3035</v>
      </c>
      <c r="B2585">
        <v>3035</v>
      </c>
      <c r="C2585" t="s">
        <v>12965</v>
      </c>
      <c r="D2585" t="s">
        <v>12966</v>
      </c>
      <c r="E2585" t="s">
        <v>12967</v>
      </c>
      <c r="F2585" t="s">
        <v>12968</v>
      </c>
      <c r="G2585">
        <v>1</v>
      </c>
      <c r="H2585">
        <v>1</v>
      </c>
      <c r="I2585" t="s">
        <v>12969</v>
      </c>
      <c r="J2585" t="s">
        <v>23</v>
      </c>
      <c r="K2585">
        <v>0</v>
      </c>
      <c r="L2585">
        <v>0</v>
      </c>
      <c r="M2585">
        <v>0</v>
      </c>
    </row>
    <row r="2586" spans="1:13" x14ac:dyDescent="0.3">
      <c r="A2586" s="1">
        <v>3036</v>
      </c>
      <c r="B2586">
        <v>3036</v>
      </c>
      <c r="C2586" t="s">
        <v>12970</v>
      </c>
      <c r="D2586" t="s">
        <v>12971</v>
      </c>
      <c r="E2586" t="s">
        <v>12972</v>
      </c>
      <c r="F2586" t="s">
        <v>12973</v>
      </c>
      <c r="G2586">
        <v>1</v>
      </c>
      <c r="H2586">
        <v>1</v>
      </c>
      <c r="I2586" t="s">
        <v>425</v>
      </c>
      <c r="J2586" t="s">
        <v>23</v>
      </c>
      <c r="K2586">
        <v>1</v>
      </c>
      <c r="L2586">
        <v>0</v>
      </c>
      <c r="M2586">
        <v>0</v>
      </c>
    </row>
    <row r="2587" spans="1:13" x14ac:dyDescent="0.3">
      <c r="A2587" s="1">
        <v>3037</v>
      </c>
      <c r="B2587">
        <v>3037</v>
      </c>
      <c r="C2587" t="s">
        <v>12974</v>
      </c>
      <c r="D2587" t="s">
        <v>12975</v>
      </c>
      <c r="E2587" t="s">
        <v>12976</v>
      </c>
      <c r="F2587" t="s">
        <v>12977</v>
      </c>
      <c r="G2587">
        <v>1</v>
      </c>
      <c r="H2587">
        <v>1</v>
      </c>
      <c r="I2587" t="s">
        <v>12978</v>
      </c>
      <c r="J2587" t="s">
        <v>17</v>
      </c>
      <c r="K2587">
        <v>0</v>
      </c>
      <c r="L2587">
        <v>0</v>
      </c>
      <c r="M2587">
        <v>0</v>
      </c>
    </row>
    <row r="2588" spans="1:13" x14ac:dyDescent="0.3">
      <c r="A2588" s="1">
        <v>3038</v>
      </c>
      <c r="B2588">
        <v>3038</v>
      </c>
      <c r="C2588" t="s">
        <v>12979</v>
      </c>
      <c r="D2588" t="s">
        <v>12980</v>
      </c>
      <c r="E2588" t="s">
        <v>12981</v>
      </c>
      <c r="F2588" t="s">
        <v>12982</v>
      </c>
      <c r="G2588">
        <v>1</v>
      </c>
      <c r="H2588">
        <v>1</v>
      </c>
      <c r="I2588" t="s">
        <v>12983</v>
      </c>
      <c r="J2588" t="s">
        <v>23</v>
      </c>
      <c r="K2588">
        <v>0</v>
      </c>
      <c r="L2588">
        <v>0</v>
      </c>
      <c r="M2588">
        <v>0</v>
      </c>
    </row>
    <row r="2589" spans="1:13" x14ac:dyDescent="0.3">
      <c r="A2589" s="1">
        <v>3039</v>
      </c>
      <c r="B2589">
        <v>3039</v>
      </c>
      <c r="C2589" t="s">
        <v>12984</v>
      </c>
      <c r="D2589" t="s">
        <v>12985</v>
      </c>
      <c r="E2589" t="s">
        <v>12986</v>
      </c>
      <c r="F2589" t="s">
        <v>12987</v>
      </c>
      <c r="G2589">
        <v>1</v>
      </c>
      <c r="H2589">
        <v>1</v>
      </c>
      <c r="I2589" t="s">
        <v>12988</v>
      </c>
      <c r="J2589" t="s">
        <v>23</v>
      </c>
      <c r="K2589">
        <v>0</v>
      </c>
      <c r="L2589">
        <v>0</v>
      </c>
      <c r="M2589">
        <v>0</v>
      </c>
    </row>
    <row r="2590" spans="1:13" x14ac:dyDescent="0.3">
      <c r="A2590" s="1">
        <v>3040</v>
      </c>
      <c r="B2590">
        <v>3040</v>
      </c>
      <c r="C2590" t="s">
        <v>12989</v>
      </c>
      <c r="D2590" t="s">
        <v>12990</v>
      </c>
      <c r="E2590" t="s">
        <v>12991</v>
      </c>
      <c r="F2590" t="s">
        <v>12992</v>
      </c>
      <c r="G2590">
        <v>1</v>
      </c>
      <c r="H2590">
        <v>1</v>
      </c>
      <c r="I2590" t="s">
        <v>354</v>
      </c>
      <c r="J2590" t="s">
        <v>17</v>
      </c>
      <c r="K2590">
        <v>0</v>
      </c>
      <c r="L2590">
        <v>0</v>
      </c>
      <c r="M2590">
        <v>0</v>
      </c>
    </row>
    <row r="2591" spans="1:13" x14ac:dyDescent="0.3">
      <c r="A2591" s="1">
        <v>3041</v>
      </c>
      <c r="B2591">
        <v>3041</v>
      </c>
      <c r="C2591" t="s">
        <v>12993</v>
      </c>
      <c r="D2591" t="s">
        <v>12994</v>
      </c>
      <c r="E2591" t="s">
        <v>12995</v>
      </c>
      <c r="F2591" t="s">
        <v>12996</v>
      </c>
      <c r="G2591">
        <v>1</v>
      </c>
      <c r="H2591">
        <v>1</v>
      </c>
      <c r="I2591" t="s">
        <v>12997</v>
      </c>
      <c r="J2591" t="s">
        <v>81</v>
      </c>
      <c r="K2591">
        <v>1</v>
      </c>
      <c r="L2591">
        <v>0</v>
      </c>
      <c r="M2591">
        <v>0</v>
      </c>
    </row>
    <row r="2592" spans="1:13" x14ac:dyDescent="0.3">
      <c r="A2592" s="1">
        <v>3042</v>
      </c>
      <c r="B2592">
        <v>3042</v>
      </c>
      <c r="C2592" t="s">
        <v>12998</v>
      </c>
      <c r="D2592" t="s">
        <v>12999</v>
      </c>
      <c r="E2592" t="s">
        <v>13000</v>
      </c>
      <c r="F2592" t="s">
        <v>13001</v>
      </c>
      <c r="G2592">
        <v>1</v>
      </c>
      <c r="H2592">
        <v>1</v>
      </c>
      <c r="I2592" t="s">
        <v>13002</v>
      </c>
      <c r="J2592" t="s">
        <v>23</v>
      </c>
      <c r="K2592">
        <v>0</v>
      </c>
      <c r="L2592">
        <v>0</v>
      </c>
      <c r="M2592">
        <v>0</v>
      </c>
    </row>
    <row r="2593" spans="1:13" x14ac:dyDescent="0.3">
      <c r="A2593" s="1">
        <v>3043</v>
      </c>
      <c r="B2593">
        <v>3043</v>
      </c>
      <c r="C2593" t="s">
        <v>13003</v>
      </c>
      <c r="D2593" t="s">
        <v>13004</v>
      </c>
      <c r="E2593" t="s">
        <v>13005</v>
      </c>
      <c r="F2593" t="s">
        <v>13006</v>
      </c>
      <c r="G2593">
        <v>1</v>
      </c>
      <c r="H2593">
        <v>1</v>
      </c>
      <c r="I2593" t="s">
        <v>696</v>
      </c>
      <c r="J2593" t="s">
        <v>23</v>
      </c>
      <c r="K2593">
        <v>0</v>
      </c>
      <c r="L2593">
        <v>0</v>
      </c>
      <c r="M2593">
        <v>0</v>
      </c>
    </row>
    <row r="2594" spans="1:13" x14ac:dyDescent="0.3">
      <c r="A2594" s="1">
        <v>3044</v>
      </c>
      <c r="B2594">
        <v>3044</v>
      </c>
      <c r="C2594" t="s">
        <v>13007</v>
      </c>
      <c r="D2594" t="s">
        <v>13008</v>
      </c>
      <c r="E2594" t="s">
        <v>13009</v>
      </c>
      <c r="F2594" t="s">
        <v>13010</v>
      </c>
      <c r="G2594">
        <v>1</v>
      </c>
      <c r="H2594">
        <v>1</v>
      </c>
      <c r="I2594" t="s">
        <v>13011</v>
      </c>
      <c r="J2594" t="s">
        <v>23</v>
      </c>
      <c r="K2594">
        <v>0</v>
      </c>
      <c r="L2594">
        <v>0</v>
      </c>
      <c r="M2594">
        <v>0</v>
      </c>
    </row>
    <row r="2595" spans="1:13" x14ac:dyDescent="0.3">
      <c r="A2595" s="1">
        <v>3045</v>
      </c>
      <c r="B2595">
        <v>3045</v>
      </c>
      <c r="C2595" t="s">
        <v>13012</v>
      </c>
      <c r="D2595" t="s">
        <v>13013</v>
      </c>
      <c r="E2595" t="s">
        <v>13014</v>
      </c>
      <c r="F2595" t="s">
        <v>13015</v>
      </c>
      <c r="G2595">
        <v>1</v>
      </c>
      <c r="H2595">
        <v>1</v>
      </c>
      <c r="I2595" t="s">
        <v>13016</v>
      </c>
      <c r="J2595" t="s">
        <v>23</v>
      </c>
      <c r="K2595">
        <v>0</v>
      </c>
      <c r="L2595">
        <v>0</v>
      </c>
      <c r="M2595">
        <v>0</v>
      </c>
    </row>
    <row r="2596" spans="1:13" x14ac:dyDescent="0.3">
      <c r="A2596" s="1">
        <v>3046</v>
      </c>
      <c r="B2596">
        <v>3046</v>
      </c>
      <c r="C2596" t="s">
        <v>13017</v>
      </c>
      <c r="D2596" t="s">
        <v>13018</v>
      </c>
      <c r="E2596" t="s">
        <v>13019</v>
      </c>
      <c r="F2596" t="s">
        <v>13020</v>
      </c>
      <c r="G2596">
        <v>1</v>
      </c>
      <c r="H2596">
        <v>1</v>
      </c>
      <c r="I2596" t="s">
        <v>9463</v>
      </c>
      <c r="J2596" t="s">
        <v>23</v>
      </c>
      <c r="K2596">
        <v>1</v>
      </c>
      <c r="L2596">
        <v>0</v>
      </c>
      <c r="M2596">
        <v>0</v>
      </c>
    </row>
    <row r="2597" spans="1:13" x14ac:dyDescent="0.3">
      <c r="A2597" s="1">
        <v>3047</v>
      </c>
      <c r="B2597">
        <v>3047</v>
      </c>
      <c r="C2597" t="s">
        <v>13021</v>
      </c>
      <c r="D2597" t="s">
        <v>13022</v>
      </c>
      <c r="E2597" t="s">
        <v>13023</v>
      </c>
      <c r="F2597" t="s">
        <v>13024</v>
      </c>
      <c r="G2597">
        <v>1</v>
      </c>
      <c r="H2597">
        <v>1</v>
      </c>
      <c r="I2597" t="s">
        <v>253</v>
      </c>
      <c r="J2597" t="s">
        <v>23</v>
      </c>
      <c r="K2597">
        <v>0</v>
      </c>
      <c r="L2597">
        <v>0</v>
      </c>
      <c r="M2597">
        <v>0</v>
      </c>
    </row>
    <row r="2598" spans="1:13" x14ac:dyDescent="0.3">
      <c r="A2598" s="1">
        <v>3048</v>
      </c>
      <c r="B2598">
        <v>3048</v>
      </c>
      <c r="C2598" t="s">
        <v>13025</v>
      </c>
      <c r="D2598" t="s">
        <v>13026</v>
      </c>
      <c r="E2598" t="s">
        <v>13027</v>
      </c>
      <c r="F2598" t="s">
        <v>13028</v>
      </c>
      <c r="G2598">
        <v>1</v>
      </c>
      <c r="H2598">
        <v>1</v>
      </c>
      <c r="I2598" t="s">
        <v>165</v>
      </c>
      <c r="J2598" t="s">
        <v>23</v>
      </c>
      <c r="K2598">
        <v>0</v>
      </c>
      <c r="L2598">
        <v>0</v>
      </c>
      <c r="M2598">
        <v>0</v>
      </c>
    </row>
    <row r="2599" spans="1:13" x14ac:dyDescent="0.3">
      <c r="A2599" s="1">
        <v>3049</v>
      </c>
      <c r="B2599">
        <v>3049</v>
      </c>
      <c r="C2599" t="s">
        <v>13029</v>
      </c>
      <c r="D2599" t="s">
        <v>13030</v>
      </c>
      <c r="E2599" t="s">
        <v>13031</v>
      </c>
      <c r="F2599" t="s">
        <v>13032</v>
      </c>
      <c r="G2599">
        <v>1</v>
      </c>
      <c r="H2599">
        <v>1</v>
      </c>
      <c r="I2599" t="s">
        <v>9463</v>
      </c>
      <c r="J2599" t="s">
        <v>23</v>
      </c>
      <c r="K2599">
        <v>0</v>
      </c>
      <c r="L2599">
        <v>0</v>
      </c>
      <c r="M2599">
        <v>0</v>
      </c>
    </row>
    <row r="2600" spans="1:13" x14ac:dyDescent="0.3">
      <c r="A2600" s="1">
        <v>3050</v>
      </c>
      <c r="B2600">
        <v>3050</v>
      </c>
      <c r="C2600" t="s">
        <v>13033</v>
      </c>
      <c r="D2600" t="s">
        <v>13034</v>
      </c>
      <c r="E2600" t="s">
        <v>13035</v>
      </c>
      <c r="F2600" t="s">
        <v>13036</v>
      </c>
      <c r="G2600">
        <v>1</v>
      </c>
      <c r="H2600">
        <v>1</v>
      </c>
      <c r="I2600" t="s">
        <v>1950</v>
      </c>
      <c r="J2600" t="s">
        <v>23</v>
      </c>
      <c r="K2600">
        <v>0</v>
      </c>
      <c r="L2600">
        <v>0</v>
      </c>
      <c r="M2600">
        <v>0</v>
      </c>
    </row>
    <row r="2601" spans="1:13" x14ac:dyDescent="0.3">
      <c r="A2601" s="1">
        <v>3051</v>
      </c>
      <c r="B2601">
        <v>3051</v>
      </c>
      <c r="C2601" t="s">
        <v>13037</v>
      </c>
      <c r="D2601" t="s">
        <v>13038</v>
      </c>
      <c r="E2601" t="s">
        <v>13039</v>
      </c>
      <c r="F2601" t="s">
        <v>13040</v>
      </c>
      <c r="G2601">
        <v>1</v>
      </c>
      <c r="H2601">
        <v>1</v>
      </c>
      <c r="I2601" t="s">
        <v>33</v>
      </c>
      <c r="J2601" t="s">
        <v>23</v>
      </c>
      <c r="K2601">
        <v>1</v>
      </c>
      <c r="L2601">
        <v>0</v>
      </c>
      <c r="M2601">
        <v>0</v>
      </c>
    </row>
    <row r="2602" spans="1:13" x14ac:dyDescent="0.3">
      <c r="A2602" s="1">
        <v>3052</v>
      </c>
      <c r="B2602">
        <v>3052</v>
      </c>
      <c r="C2602" t="s">
        <v>13041</v>
      </c>
      <c r="D2602" t="s">
        <v>13042</v>
      </c>
      <c r="E2602" t="s">
        <v>13043</v>
      </c>
      <c r="F2602" t="s">
        <v>13044</v>
      </c>
      <c r="G2602">
        <v>1</v>
      </c>
      <c r="H2602">
        <v>1</v>
      </c>
      <c r="I2602" t="s">
        <v>13045</v>
      </c>
      <c r="J2602" t="s">
        <v>23</v>
      </c>
      <c r="K2602">
        <v>1</v>
      </c>
      <c r="L2602">
        <v>0</v>
      </c>
      <c r="M2602">
        <v>0</v>
      </c>
    </row>
    <row r="2603" spans="1:13" x14ac:dyDescent="0.3">
      <c r="A2603" s="1">
        <v>3054</v>
      </c>
      <c r="B2603">
        <v>3054</v>
      </c>
      <c r="C2603" t="s">
        <v>13050</v>
      </c>
      <c r="D2603" t="s">
        <v>13051</v>
      </c>
      <c r="E2603" t="s">
        <v>13052</v>
      </c>
      <c r="F2603" t="s">
        <v>13053</v>
      </c>
      <c r="G2603">
        <v>1</v>
      </c>
      <c r="H2603">
        <v>1</v>
      </c>
      <c r="I2603" t="s">
        <v>10720</v>
      </c>
      <c r="J2603" t="s">
        <v>23</v>
      </c>
      <c r="K2603">
        <v>0</v>
      </c>
      <c r="L2603">
        <v>0</v>
      </c>
      <c r="M2603">
        <v>0</v>
      </c>
    </row>
    <row r="2604" spans="1:13" x14ac:dyDescent="0.3">
      <c r="A2604" s="1">
        <v>3055</v>
      </c>
      <c r="B2604">
        <v>3055</v>
      </c>
      <c r="C2604" t="s">
        <v>13054</v>
      </c>
      <c r="D2604" t="s">
        <v>13055</v>
      </c>
      <c r="E2604" t="s">
        <v>13056</v>
      </c>
      <c r="F2604" t="s">
        <v>13057</v>
      </c>
      <c r="G2604">
        <v>1</v>
      </c>
      <c r="H2604">
        <v>1</v>
      </c>
      <c r="I2604" t="s">
        <v>175</v>
      </c>
      <c r="J2604" t="s">
        <v>23</v>
      </c>
      <c r="K2604">
        <v>0</v>
      </c>
      <c r="L2604">
        <v>0</v>
      </c>
      <c r="M2604">
        <v>0</v>
      </c>
    </row>
    <row r="2605" spans="1:13" x14ac:dyDescent="0.3">
      <c r="A2605" s="1">
        <v>3056</v>
      </c>
      <c r="B2605">
        <v>3056</v>
      </c>
      <c r="C2605" t="s">
        <v>13058</v>
      </c>
      <c r="D2605" t="s">
        <v>13059</v>
      </c>
      <c r="E2605" t="s">
        <v>13060</v>
      </c>
      <c r="F2605" t="s">
        <v>13061</v>
      </c>
      <c r="G2605">
        <v>1</v>
      </c>
      <c r="H2605">
        <v>1</v>
      </c>
      <c r="I2605" t="s">
        <v>58</v>
      </c>
      <c r="J2605" t="s">
        <v>23</v>
      </c>
      <c r="K2605">
        <v>0</v>
      </c>
      <c r="L2605">
        <v>0</v>
      </c>
      <c r="M2605">
        <v>0</v>
      </c>
    </row>
    <row r="2606" spans="1:13" x14ac:dyDescent="0.3">
      <c r="A2606" s="1">
        <v>3057</v>
      </c>
      <c r="B2606">
        <v>3057</v>
      </c>
      <c r="C2606" t="s">
        <v>13062</v>
      </c>
      <c r="D2606" t="s">
        <v>13063</v>
      </c>
      <c r="E2606" t="s">
        <v>13064</v>
      </c>
      <c r="F2606" t="s">
        <v>13065</v>
      </c>
      <c r="G2606">
        <v>1</v>
      </c>
      <c r="H2606">
        <v>1</v>
      </c>
      <c r="I2606" t="s">
        <v>100</v>
      </c>
      <c r="J2606" t="s">
        <v>23</v>
      </c>
      <c r="K2606">
        <v>0</v>
      </c>
      <c r="L2606">
        <v>0</v>
      </c>
      <c r="M2606">
        <v>0</v>
      </c>
    </row>
    <row r="2607" spans="1:13" x14ac:dyDescent="0.3">
      <c r="A2607" s="1">
        <v>3059</v>
      </c>
      <c r="B2607">
        <v>3059</v>
      </c>
      <c r="C2607" t="s">
        <v>13070</v>
      </c>
      <c r="D2607" t="s">
        <v>13071</v>
      </c>
      <c r="E2607" t="s">
        <v>13072</v>
      </c>
      <c r="F2607" t="s">
        <v>13073</v>
      </c>
      <c r="G2607">
        <v>1</v>
      </c>
      <c r="H2607">
        <v>1</v>
      </c>
      <c r="I2607" t="s">
        <v>1461</v>
      </c>
      <c r="J2607" t="s">
        <v>23</v>
      </c>
      <c r="K2607">
        <v>0</v>
      </c>
      <c r="L2607">
        <v>0</v>
      </c>
      <c r="M2607">
        <v>0</v>
      </c>
    </row>
    <row r="2608" spans="1:13" x14ac:dyDescent="0.3">
      <c r="A2608" s="1">
        <v>3060</v>
      </c>
      <c r="B2608">
        <v>3060</v>
      </c>
      <c r="C2608" t="s">
        <v>13074</v>
      </c>
      <c r="D2608" t="s">
        <v>13075</v>
      </c>
      <c r="E2608" t="s">
        <v>13076</v>
      </c>
      <c r="F2608" t="s">
        <v>13077</v>
      </c>
      <c r="G2608">
        <v>1</v>
      </c>
      <c r="H2608">
        <v>1</v>
      </c>
      <c r="I2608" t="s">
        <v>234</v>
      </c>
      <c r="J2608" t="s">
        <v>23</v>
      </c>
      <c r="K2608">
        <v>1</v>
      </c>
      <c r="L2608">
        <v>0</v>
      </c>
      <c r="M2608">
        <v>0</v>
      </c>
    </row>
    <row r="2609" spans="1:13" x14ac:dyDescent="0.3">
      <c r="A2609" s="1">
        <v>3061</v>
      </c>
      <c r="B2609">
        <v>3061</v>
      </c>
      <c r="C2609" t="s">
        <v>13078</v>
      </c>
      <c r="D2609" t="s">
        <v>13079</v>
      </c>
      <c r="E2609" t="s">
        <v>13080</v>
      </c>
      <c r="F2609" t="s">
        <v>13081</v>
      </c>
      <c r="G2609">
        <v>1</v>
      </c>
      <c r="H2609">
        <v>1</v>
      </c>
      <c r="I2609" t="s">
        <v>1125</v>
      </c>
      <c r="J2609" t="s">
        <v>23</v>
      </c>
      <c r="K2609">
        <v>0</v>
      </c>
      <c r="L2609">
        <v>0</v>
      </c>
      <c r="M2609">
        <v>0</v>
      </c>
    </row>
    <row r="2610" spans="1:13" x14ac:dyDescent="0.3">
      <c r="A2610" s="1">
        <v>3062</v>
      </c>
      <c r="B2610">
        <v>3062</v>
      </c>
      <c r="C2610" t="s">
        <v>13082</v>
      </c>
      <c r="D2610" t="s">
        <v>13083</v>
      </c>
      <c r="E2610" t="s">
        <v>13084</v>
      </c>
      <c r="F2610" t="s">
        <v>13085</v>
      </c>
      <c r="G2610">
        <v>1</v>
      </c>
      <c r="H2610">
        <v>1</v>
      </c>
      <c r="I2610" t="s">
        <v>13086</v>
      </c>
      <c r="J2610" t="s">
        <v>23</v>
      </c>
      <c r="K2610">
        <v>1</v>
      </c>
      <c r="L2610">
        <v>0</v>
      </c>
      <c r="M2610">
        <v>0</v>
      </c>
    </row>
    <row r="2611" spans="1:13" x14ac:dyDescent="0.3">
      <c r="A2611" s="1">
        <v>3064</v>
      </c>
      <c r="B2611">
        <v>3064</v>
      </c>
      <c r="C2611" t="s">
        <v>13091</v>
      </c>
      <c r="D2611" t="s">
        <v>13092</v>
      </c>
      <c r="E2611" t="s">
        <v>13093</v>
      </c>
      <c r="F2611" t="s">
        <v>13094</v>
      </c>
      <c r="G2611">
        <v>1</v>
      </c>
      <c r="H2611">
        <v>1</v>
      </c>
      <c r="I2611" t="s">
        <v>90</v>
      </c>
      <c r="J2611" t="s">
        <v>23</v>
      </c>
      <c r="K2611">
        <v>1</v>
      </c>
      <c r="L2611">
        <v>0</v>
      </c>
      <c r="M2611">
        <v>0</v>
      </c>
    </row>
    <row r="2612" spans="1:13" x14ac:dyDescent="0.3">
      <c r="A2612" s="1">
        <v>3065</v>
      </c>
      <c r="B2612">
        <v>3065</v>
      </c>
      <c r="C2612" t="s">
        <v>13095</v>
      </c>
      <c r="D2612" t="s">
        <v>13096</v>
      </c>
      <c r="E2612" t="s">
        <v>13097</v>
      </c>
      <c r="F2612" t="s">
        <v>13098</v>
      </c>
      <c r="G2612">
        <v>1</v>
      </c>
      <c r="H2612">
        <v>1</v>
      </c>
      <c r="I2612" t="s">
        <v>13099</v>
      </c>
      <c r="J2612" t="s">
        <v>17</v>
      </c>
      <c r="K2612">
        <v>0</v>
      </c>
      <c r="L2612">
        <v>0</v>
      </c>
      <c r="M2612">
        <v>0</v>
      </c>
    </row>
    <row r="2613" spans="1:13" x14ac:dyDescent="0.3">
      <c r="A2613" s="1">
        <v>3066</v>
      </c>
      <c r="B2613">
        <v>3066</v>
      </c>
      <c r="C2613" t="s">
        <v>13100</v>
      </c>
      <c r="D2613" t="s">
        <v>13101</v>
      </c>
      <c r="E2613" t="s">
        <v>13102</v>
      </c>
      <c r="F2613" t="s">
        <v>13103</v>
      </c>
      <c r="G2613">
        <v>1</v>
      </c>
      <c r="H2613">
        <v>1</v>
      </c>
      <c r="I2613" t="s">
        <v>33</v>
      </c>
      <c r="J2613" t="s">
        <v>23</v>
      </c>
      <c r="K2613">
        <v>1</v>
      </c>
      <c r="L2613">
        <v>0</v>
      </c>
      <c r="M2613">
        <v>0</v>
      </c>
    </row>
    <row r="2614" spans="1:13" x14ac:dyDescent="0.3">
      <c r="A2614" s="1">
        <v>3067</v>
      </c>
      <c r="B2614">
        <v>3067</v>
      </c>
      <c r="C2614" t="s">
        <v>13104</v>
      </c>
      <c r="D2614" t="s">
        <v>13105</v>
      </c>
      <c r="E2614" t="s">
        <v>13106</v>
      </c>
      <c r="F2614" t="s">
        <v>13107</v>
      </c>
      <c r="G2614">
        <v>1</v>
      </c>
      <c r="H2614">
        <v>1</v>
      </c>
      <c r="I2614" t="s">
        <v>1376</v>
      </c>
      <c r="J2614" t="s">
        <v>23</v>
      </c>
      <c r="K2614">
        <v>0</v>
      </c>
      <c r="L2614">
        <v>0</v>
      </c>
      <c r="M2614">
        <v>0</v>
      </c>
    </row>
    <row r="2615" spans="1:13" x14ac:dyDescent="0.3">
      <c r="A2615" s="1">
        <v>3068</v>
      </c>
      <c r="B2615">
        <v>3068</v>
      </c>
      <c r="C2615" t="s">
        <v>13108</v>
      </c>
      <c r="D2615" t="s">
        <v>13109</v>
      </c>
      <c r="E2615" t="s">
        <v>13110</v>
      </c>
      <c r="F2615" t="s">
        <v>13111</v>
      </c>
      <c r="G2615">
        <v>1</v>
      </c>
      <c r="H2615">
        <v>1</v>
      </c>
      <c r="I2615" t="s">
        <v>12907</v>
      </c>
      <c r="J2615" t="s">
        <v>23</v>
      </c>
      <c r="K2615">
        <v>1</v>
      </c>
      <c r="L2615">
        <v>0</v>
      </c>
      <c r="M2615">
        <v>0</v>
      </c>
    </row>
    <row r="2616" spans="1:13" x14ac:dyDescent="0.3">
      <c r="A2616" s="1">
        <v>3069</v>
      </c>
      <c r="B2616">
        <v>3069</v>
      </c>
      <c r="C2616" t="s">
        <v>13112</v>
      </c>
      <c r="D2616" t="s">
        <v>13113</v>
      </c>
      <c r="E2616" t="s">
        <v>13114</v>
      </c>
      <c r="F2616" t="s">
        <v>13114</v>
      </c>
      <c r="G2616">
        <v>1</v>
      </c>
      <c r="H2616">
        <v>1</v>
      </c>
      <c r="I2616" t="s">
        <v>33</v>
      </c>
      <c r="J2616" t="s">
        <v>23</v>
      </c>
      <c r="K2616">
        <v>0</v>
      </c>
      <c r="L2616">
        <v>0</v>
      </c>
      <c r="M2616">
        <v>0</v>
      </c>
    </row>
    <row r="2617" spans="1:13" x14ac:dyDescent="0.3">
      <c r="A2617" s="1">
        <v>3070</v>
      </c>
      <c r="B2617">
        <v>3070</v>
      </c>
      <c r="C2617" t="s">
        <v>13115</v>
      </c>
      <c r="D2617" t="s">
        <v>13116</v>
      </c>
      <c r="E2617" t="s">
        <v>13117</v>
      </c>
      <c r="F2617" t="s">
        <v>13118</v>
      </c>
      <c r="G2617">
        <v>1</v>
      </c>
      <c r="H2617">
        <v>0</v>
      </c>
      <c r="I2617" t="s">
        <v>95</v>
      </c>
      <c r="J2617" t="s">
        <v>672</v>
      </c>
      <c r="K2617">
        <v>1</v>
      </c>
      <c r="L2617">
        <v>0</v>
      </c>
      <c r="M2617">
        <v>0</v>
      </c>
    </row>
    <row r="2618" spans="1:13" x14ac:dyDescent="0.3">
      <c r="A2618" s="1">
        <v>3071</v>
      </c>
      <c r="B2618">
        <v>3071</v>
      </c>
      <c r="C2618" t="s">
        <v>13119</v>
      </c>
      <c r="D2618" t="s">
        <v>13120</v>
      </c>
      <c r="E2618" t="s">
        <v>13121</v>
      </c>
      <c r="F2618" t="s">
        <v>13122</v>
      </c>
      <c r="G2618">
        <v>1</v>
      </c>
      <c r="H2618">
        <v>1</v>
      </c>
      <c r="I2618" t="s">
        <v>10071</v>
      </c>
      <c r="J2618" t="s">
        <v>81</v>
      </c>
      <c r="K2618">
        <v>0</v>
      </c>
      <c r="L2618">
        <v>0</v>
      </c>
      <c r="M2618">
        <v>0</v>
      </c>
    </row>
    <row r="2619" spans="1:13" x14ac:dyDescent="0.3">
      <c r="A2619" s="1">
        <v>3072</v>
      </c>
      <c r="B2619">
        <v>3072</v>
      </c>
      <c r="C2619" t="s">
        <v>13123</v>
      </c>
      <c r="D2619" t="s">
        <v>13124</v>
      </c>
      <c r="E2619" t="s">
        <v>13125</v>
      </c>
      <c r="F2619" t="s">
        <v>13126</v>
      </c>
      <c r="G2619">
        <v>1</v>
      </c>
      <c r="H2619">
        <v>1</v>
      </c>
      <c r="I2619" t="s">
        <v>1461</v>
      </c>
      <c r="J2619" t="s">
        <v>23</v>
      </c>
      <c r="K2619">
        <v>1</v>
      </c>
      <c r="L2619">
        <v>0</v>
      </c>
      <c r="M2619">
        <v>0</v>
      </c>
    </row>
    <row r="2620" spans="1:13" x14ac:dyDescent="0.3">
      <c r="A2620" s="1">
        <v>3075</v>
      </c>
      <c r="B2620">
        <v>3075</v>
      </c>
      <c r="C2620" t="s">
        <v>13135</v>
      </c>
      <c r="D2620" t="s">
        <v>13136</v>
      </c>
      <c r="E2620" t="s">
        <v>13137</v>
      </c>
      <c r="F2620" t="s">
        <v>13138</v>
      </c>
      <c r="G2620">
        <v>1</v>
      </c>
      <c r="H2620">
        <v>1</v>
      </c>
      <c r="I2620" t="s">
        <v>244</v>
      </c>
      <c r="J2620" t="s">
        <v>23</v>
      </c>
      <c r="K2620">
        <v>0</v>
      </c>
      <c r="L2620">
        <v>0</v>
      </c>
      <c r="M2620">
        <v>0</v>
      </c>
    </row>
    <row r="2621" spans="1:13" x14ac:dyDescent="0.3">
      <c r="A2621" s="1">
        <v>3076</v>
      </c>
      <c r="B2621">
        <v>3076</v>
      </c>
      <c r="C2621" t="s">
        <v>13139</v>
      </c>
      <c r="D2621" t="s">
        <v>13140</v>
      </c>
      <c r="E2621" t="s">
        <v>13141</v>
      </c>
      <c r="F2621" t="s">
        <v>13142</v>
      </c>
      <c r="G2621">
        <v>1</v>
      </c>
      <c r="H2621">
        <v>1</v>
      </c>
      <c r="I2621" t="s">
        <v>9322</v>
      </c>
      <c r="J2621" t="s">
        <v>23</v>
      </c>
      <c r="K2621">
        <v>1</v>
      </c>
      <c r="L2621">
        <v>0</v>
      </c>
      <c r="M2621">
        <v>0</v>
      </c>
    </row>
    <row r="2622" spans="1:13" x14ac:dyDescent="0.3">
      <c r="A2622" s="1">
        <v>3077</v>
      </c>
      <c r="B2622">
        <v>3077</v>
      </c>
      <c r="C2622" t="s">
        <v>13143</v>
      </c>
      <c r="D2622" t="s">
        <v>13144</v>
      </c>
      <c r="E2622" t="s">
        <v>13145</v>
      </c>
      <c r="F2622" t="s">
        <v>13146</v>
      </c>
      <c r="G2622">
        <v>1</v>
      </c>
      <c r="H2622">
        <v>1</v>
      </c>
      <c r="I2622" t="s">
        <v>33</v>
      </c>
      <c r="J2622" t="s">
        <v>23</v>
      </c>
      <c r="K2622">
        <v>1</v>
      </c>
      <c r="L2622">
        <v>0</v>
      </c>
      <c r="M2622">
        <v>0</v>
      </c>
    </row>
    <row r="2623" spans="1:13" x14ac:dyDescent="0.3">
      <c r="A2623" s="1">
        <v>3078</v>
      </c>
      <c r="B2623">
        <v>3078</v>
      </c>
      <c r="C2623" t="s">
        <v>13147</v>
      </c>
      <c r="D2623" t="s">
        <v>13148</v>
      </c>
      <c r="E2623" t="s">
        <v>13149</v>
      </c>
      <c r="F2623" t="s">
        <v>13150</v>
      </c>
      <c r="G2623">
        <v>1</v>
      </c>
      <c r="H2623">
        <v>1</v>
      </c>
      <c r="I2623" t="s">
        <v>13151</v>
      </c>
      <c r="J2623" t="s">
        <v>23</v>
      </c>
      <c r="K2623">
        <v>0</v>
      </c>
      <c r="L2623">
        <v>0</v>
      </c>
      <c r="M2623">
        <v>0</v>
      </c>
    </row>
    <row r="2624" spans="1:13" x14ac:dyDescent="0.3">
      <c r="A2624" s="1">
        <v>3079</v>
      </c>
      <c r="B2624">
        <v>3079</v>
      </c>
      <c r="C2624" t="s">
        <v>13152</v>
      </c>
      <c r="D2624" t="s">
        <v>13153</v>
      </c>
      <c r="E2624" t="s">
        <v>13154</v>
      </c>
      <c r="F2624" t="s">
        <v>13155</v>
      </c>
      <c r="G2624">
        <v>1</v>
      </c>
      <c r="H2624">
        <v>1</v>
      </c>
      <c r="I2624" t="s">
        <v>13156</v>
      </c>
      <c r="J2624" t="s">
        <v>23</v>
      </c>
      <c r="K2624">
        <v>0</v>
      </c>
      <c r="L2624">
        <v>0</v>
      </c>
      <c r="M2624">
        <v>0</v>
      </c>
    </row>
    <row r="2625" spans="1:13" x14ac:dyDescent="0.3">
      <c r="A2625" s="1">
        <v>3080</v>
      </c>
      <c r="B2625">
        <v>3080</v>
      </c>
      <c r="C2625" t="s">
        <v>13157</v>
      </c>
      <c r="D2625" t="s">
        <v>13158</v>
      </c>
      <c r="E2625" t="s">
        <v>13159</v>
      </c>
      <c r="F2625" t="s">
        <v>13160</v>
      </c>
      <c r="G2625">
        <v>1</v>
      </c>
      <c r="H2625">
        <v>1</v>
      </c>
      <c r="I2625" t="s">
        <v>253</v>
      </c>
      <c r="J2625" t="s">
        <v>23</v>
      </c>
      <c r="K2625">
        <v>0</v>
      </c>
      <c r="L2625">
        <v>0</v>
      </c>
      <c r="M2625">
        <v>0</v>
      </c>
    </row>
    <row r="2626" spans="1:13" x14ac:dyDescent="0.3">
      <c r="A2626" s="1">
        <v>3081</v>
      </c>
      <c r="B2626">
        <v>3081</v>
      </c>
      <c r="C2626" t="s">
        <v>13161</v>
      </c>
      <c r="D2626" t="s">
        <v>13162</v>
      </c>
      <c r="E2626" t="s">
        <v>13163</v>
      </c>
      <c r="F2626" t="s">
        <v>13164</v>
      </c>
      <c r="G2626">
        <v>1</v>
      </c>
      <c r="H2626">
        <v>1</v>
      </c>
      <c r="I2626" t="s">
        <v>13165</v>
      </c>
      <c r="J2626" t="s">
        <v>81</v>
      </c>
      <c r="K2626">
        <v>1</v>
      </c>
      <c r="L2626">
        <v>0</v>
      </c>
      <c r="M2626">
        <v>0</v>
      </c>
    </row>
    <row r="2627" spans="1:13" x14ac:dyDescent="0.3">
      <c r="A2627" s="1">
        <v>3083</v>
      </c>
      <c r="B2627">
        <v>3083</v>
      </c>
      <c r="C2627" t="s">
        <v>13170</v>
      </c>
      <c r="D2627" t="s">
        <v>13171</v>
      </c>
      <c r="E2627" t="s">
        <v>13172</v>
      </c>
      <c r="F2627" t="s">
        <v>13173</v>
      </c>
      <c r="G2627">
        <v>1</v>
      </c>
      <c r="H2627">
        <v>1</v>
      </c>
      <c r="I2627" t="s">
        <v>13174</v>
      </c>
      <c r="J2627" t="s">
        <v>17</v>
      </c>
      <c r="K2627">
        <v>0</v>
      </c>
      <c r="L2627">
        <v>0</v>
      </c>
      <c r="M2627">
        <v>0</v>
      </c>
    </row>
    <row r="2628" spans="1:13" x14ac:dyDescent="0.3">
      <c r="A2628" s="1">
        <v>3084</v>
      </c>
      <c r="B2628">
        <v>3084</v>
      </c>
      <c r="C2628" t="s">
        <v>13175</v>
      </c>
      <c r="D2628" t="s">
        <v>13176</v>
      </c>
      <c r="E2628" t="s">
        <v>13177</v>
      </c>
      <c r="F2628" t="s">
        <v>13178</v>
      </c>
      <c r="G2628">
        <v>1</v>
      </c>
      <c r="H2628">
        <v>1</v>
      </c>
      <c r="I2628" t="s">
        <v>33</v>
      </c>
      <c r="J2628" t="s">
        <v>23</v>
      </c>
      <c r="K2628">
        <v>0</v>
      </c>
      <c r="L2628">
        <v>0</v>
      </c>
      <c r="M2628">
        <v>0</v>
      </c>
    </row>
    <row r="2629" spans="1:13" x14ac:dyDescent="0.3">
      <c r="A2629" s="1">
        <v>3085</v>
      </c>
      <c r="B2629">
        <v>3085</v>
      </c>
      <c r="C2629" t="s">
        <v>13179</v>
      </c>
      <c r="D2629" t="s">
        <v>13180</v>
      </c>
      <c r="E2629" t="s">
        <v>13181</v>
      </c>
      <c r="F2629" t="s">
        <v>13182</v>
      </c>
      <c r="G2629">
        <v>1</v>
      </c>
      <c r="H2629">
        <v>1</v>
      </c>
      <c r="I2629" t="s">
        <v>33</v>
      </c>
      <c r="J2629" t="s">
        <v>23</v>
      </c>
      <c r="K2629">
        <v>0</v>
      </c>
      <c r="L2629">
        <v>0</v>
      </c>
      <c r="M2629">
        <v>0</v>
      </c>
    </row>
    <row r="2630" spans="1:13" x14ac:dyDescent="0.3">
      <c r="A2630" s="1">
        <v>3086</v>
      </c>
      <c r="B2630">
        <v>3086</v>
      </c>
      <c r="C2630" t="s">
        <v>13183</v>
      </c>
      <c r="D2630" t="s">
        <v>13184</v>
      </c>
      <c r="E2630" t="s">
        <v>13185</v>
      </c>
      <c r="F2630" t="s">
        <v>13186</v>
      </c>
      <c r="G2630">
        <v>1</v>
      </c>
      <c r="H2630">
        <v>1</v>
      </c>
      <c r="I2630" t="s">
        <v>9898</v>
      </c>
      <c r="J2630" t="s">
        <v>23</v>
      </c>
      <c r="K2630">
        <v>1</v>
      </c>
      <c r="L2630">
        <v>0</v>
      </c>
      <c r="M2630">
        <v>0</v>
      </c>
    </row>
    <row r="2631" spans="1:13" x14ac:dyDescent="0.3">
      <c r="A2631" s="1">
        <v>3087</v>
      </c>
      <c r="B2631">
        <v>3087</v>
      </c>
      <c r="C2631" t="s">
        <v>13187</v>
      </c>
      <c r="D2631" t="s">
        <v>13188</v>
      </c>
      <c r="E2631" t="s">
        <v>13189</v>
      </c>
      <c r="F2631" t="s">
        <v>13190</v>
      </c>
      <c r="G2631">
        <v>1</v>
      </c>
      <c r="H2631">
        <v>1</v>
      </c>
      <c r="I2631" t="s">
        <v>13191</v>
      </c>
      <c r="J2631" t="s">
        <v>23</v>
      </c>
      <c r="K2631">
        <v>0</v>
      </c>
      <c r="L2631">
        <v>0</v>
      </c>
      <c r="M2631">
        <v>0</v>
      </c>
    </row>
    <row r="2632" spans="1:13" x14ac:dyDescent="0.3">
      <c r="A2632" s="1">
        <v>3088</v>
      </c>
      <c r="B2632">
        <v>3088</v>
      </c>
      <c r="C2632" t="s">
        <v>13192</v>
      </c>
      <c r="D2632" t="s">
        <v>13193</v>
      </c>
      <c r="E2632" t="s">
        <v>13194</v>
      </c>
      <c r="F2632" t="s">
        <v>13195</v>
      </c>
      <c r="G2632">
        <v>1</v>
      </c>
      <c r="H2632">
        <v>1</v>
      </c>
      <c r="I2632" t="s">
        <v>13196</v>
      </c>
      <c r="J2632" t="s">
        <v>23</v>
      </c>
      <c r="K2632">
        <v>0</v>
      </c>
      <c r="L2632">
        <v>0</v>
      </c>
      <c r="M2632">
        <v>0</v>
      </c>
    </row>
    <row r="2633" spans="1:13" x14ac:dyDescent="0.3">
      <c r="A2633" s="1">
        <v>3089</v>
      </c>
      <c r="B2633">
        <v>3089</v>
      </c>
      <c r="C2633" t="s">
        <v>13197</v>
      </c>
      <c r="D2633" t="s">
        <v>13198</v>
      </c>
      <c r="E2633" t="s">
        <v>13199</v>
      </c>
      <c r="F2633" t="s">
        <v>13200</v>
      </c>
      <c r="G2633">
        <v>1</v>
      </c>
      <c r="H2633">
        <v>1</v>
      </c>
      <c r="I2633" t="s">
        <v>1154</v>
      </c>
      <c r="J2633" t="s">
        <v>81</v>
      </c>
      <c r="K2633">
        <v>0</v>
      </c>
      <c r="L2633">
        <v>0</v>
      </c>
      <c r="M2633">
        <v>0</v>
      </c>
    </row>
    <row r="2634" spans="1:13" x14ac:dyDescent="0.3">
      <c r="A2634" s="1">
        <v>3090</v>
      </c>
      <c r="B2634">
        <v>3090</v>
      </c>
      <c r="C2634" t="s">
        <v>13201</v>
      </c>
      <c r="D2634" t="s">
        <v>13202</v>
      </c>
      <c r="E2634" t="s">
        <v>13203</v>
      </c>
      <c r="F2634" t="s">
        <v>13204</v>
      </c>
      <c r="G2634">
        <v>1</v>
      </c>
      <c r="H2634">
        <v>1</v>
      </c>
      <c r="I2634" t="s">
        <v>696</v>
      </c>
      <c r="J2634" t="s">
        <v>23</v>
      </c>
      <c r="K2634">
        <v>0</v>
      </c>
      <c r="L2634">
        <v>0</v>
      </c>
      <c r="M2634">
        <v>0</v>
      </c>
    </row>
    <row r="2635" spans="1:13" x14ac:dyDescent="0.3">
      <c r="A2635" s="1">
        <v>3093</v>
      </c>
      <c r="B2635">
        <v>3093</v>
      </c>
      <c r="C2635" t="s">
        <v>13211</v>
      </c>
      <c r="D2635" t="s">
        <v>13212</v>
      </c>
      <c r="E2635" t="s">
        <v>13213</v>
      </c>
      <c r="F2635" t="s">
        <v>13214</v>
      </c>
      <c r="G2635">
        <v>1</v>
      </c>
      <c r="H2635">
        <v>1</v>
      </c>
      <c r="I2635" t="s">
        <v>2373</v>
      </c>
      <c r="J2635" t="s">
        <v>23</v>
      </c>
      <c r="K2635">
        <v>1</v>
      </c>
      <c r="L2635">
        <v>0</v>
      </c>
      <c r="M2635">
        <v>0</v>
      </c>
    </row>
    <row r="2636" spans="1:13" x14ac:dyDescent="0.3">
      <c r="A2636" s="1">
        <v>3094</v>
      </c>
      <c r="B2636">
        <v>3094</v>
      </c>
      <c r="C2636" t="s">
        <v>13215</v>
      </c>
      <c r="D2636" t="s">
        <v>13216</v>
      </c>
      <c r="E2636" t="s">
        <v>13217</v>
      </c>
      <c r="F2636" t="s">
        <v>13218</v>
      </c>
      <c r="G2636">
        <v>1</v>
      </c>
      <c r="H2636">
        <v>1</v>
      </c>
      <c r="I2636" t="s">
        <v>2098</v>
      </c>
      <c r="J2636" t="s">
        <v>23</v>
      </c>
      <c r="K2636">
        <v>0</v>
      </c>
      <c r="L2636">
        <v>0</v>
      </c>
      <c r="M2636">
        <v>0</v>
      </c>
    </row>
    <row r="2637" spans="1:13" x14ac:dyDescent="0.3">
      <c r="A2637" s="1">
        <v>3095</v>
      </c>
      <c r="B2637">
        <v>3095</v>
      </c>
      <c r="C2637" t="s">
        <v>13219</v>
      </c>
      <c r="D2637" t="s">
        <v>13220</v>
      </c>
      <c r="E2637" t="s">
        <v>13221</v>
      </c>
      <c r="F2637" t="s">
        <v>13222</v>
      </c>
      <c r="G2637">
        <v>1</v>
      </c>
      <c r="H2637">
        <v>1</v>
      </c>
      <c r="I2637" t="s">
        <v>2373</v>
      </c>
      <c r="J2637" t="s">
        <v>23</v>
      </c>
      <c r="K2637">
        <v>0</v>
      </c>
      <c r="L2637">
        <v>0</v>
      </c>
      <c r="M2637">
        <v>0</v>
      </c>
    </row>
    <row r="2638" spans="1:13" x14ac:dyDescent="0.3">
      <c r="A2638" s="1">
        <v>3096</v>
      </c>
      <c r="B2638">
        <v>3096</v>
      </c>
      <c r="C2638" t="s">
        <v>13223</v>
      </c>
      <c r="D2638" t="s">
        <v>13224</v>
      </c>
      <c r="E2638" t="s">
        <v>13225</v>
      </c>
      <c r="F2638" t="s">
        <v>13226</v>
      </c>
      <c r="G2638">
        <v>1</v>
      </c>
      <c r="H2638">
        <v>1</v>
      </c>
      <c r="I2638" t="s">
        <v>3399</v>
      </c>
      <c r="J2638" t="s">
        <v>17</v>
      </c>
      <c r="K2638">
        <v>0</v>
      </c>
      <c r="L2638">
        <v>1</v>
      </c>
      <c r="M2638">
        <v>0</v>
      </c>
    </row>
    <row r="2639" spans="1:13" x14ac:dyDescent="0.3">
      <c r="A2639" s="1">
        <v>3097</v>
      </c>
      <c r="B2639">
        <v>3097</v>
      </c>
      <c r="C2639" t="s">
        <v>13227</v>
      </c>
      <c r="D2639" t="s">
        <v>13228</v>
      </c>
      <c r="E2639" t="s">
        <v>13229</v>
      </c>
      <c r="F2639" t="s">
        <v>13230</v>
      </c>
      <c r="G2639">
        <v>1</v>
      </c>
      <c r="H2639">
        <v>1</v>
      </c>
      <c r="I2639" t="s">
        <v>13231</v>
      </c>
      <c r="J2639" t="s">
        <v>672</v>
      </c>
      <c r="K2639">
        <v>0</v>
      </c>
      <c r="L2639">
        <v>0</v>
      </c>
      <c r="M2639">
        <v>0</v>
      </c>
    </row>
    <row r="2640" spans="1:13" x14ac:dyDescent="0.3">
      <c r="A2640" s="1">
        <v>3098</v>
      </c>
      <c r="B2640">
        <v>3098</v>
      </c>
      <c r="C2640" t="s">
        <v>13232</v>
      </c>
      <c r="D2640" t="s">
        <v>13233</v>
      </c>
      <c r="E2640" t="s">
        <v>13234</v>
      </c>
      <c r="F2640" t="s">
        <v>13235</v>
      </c>
      <c r="G2640">
        <v>1</v>
      </c>
      <c r="H2640">
        <v>1</v>
      </c>
      <c r="I2640" t="s">
        <v>13236</v>
      </c>
      <c r="J2640" t="s">
        <v>23</v>
      </c>
      <c r="K2640">
        <v>0</v>
      </c>
      <c r="L2640">
        <v>0</v>
      </c>
      <c r="M2640">
        <v>0</v>
      </c>
    </row>
    <row r="2641" spans="1:13" x14ac:dyDescent="0.3">
      <c r="A2641" s="1">
        <v>3099</v>
      </c>
      <c r="B2641">
        <v>3099</v>
      </c>
      <c r="C2641" t="s">
        <v>13237</v>
      </c>
      <c r="D2641" t="s">
        <v>13238</v>
      </c>
      <c r="E2641" t="s">
        <v>13239</v>
      </c>
      <c r="F2641" t="s">
        <v>13240</v>
      </c>
      <c r="G2641">
        <v>1</v>
      </c>
      <c r="H2641">
        <v>1</v>
      </c>
      <c r="I2641" t="s">
        <v>1135</v>
      </c>
      <c r="J2641" t="s">
        <v>23</v>
      </c>
      <c r="K2641">
        <v>0</v>
      </c>
      <c r="L2641">
        <v>0</v>
      </c>
      <c r="M2641">
        <v>0</v>
      </c>
    </row>
    <row r="2642" spans="1:13" x14ac:dyDescent="0.3">
      <c r="A2642" s="1">
        <v>3102</v>
      </c>
      <c r="B2642">
        <v>3102</v>
      </c>
      <c r="C2642" t="s">
        <v>13249</v>
      </c>
      <c r="D2642" t="s">
        <v>13250</v>
      </c>
      <c r="E2642" t="s">
        <v>13251</v>
      </c>
      <c r="F2642" t="s">
        <v>13252</v>
      </c>
      <c r="G2642">
        <v>1</v>
      </c>
      <c r="H2642">
        <v>1</v>
      </c>
      <c r="I2642" t="s">
        <v>13253</v>
      </c>
      <c r="J2642" t="s">
        <v>81</v>
      </c>
      <c r="K2642">
        <v>0</v>
      </c>
      <c r="L2642">
        <v>0</v>
      </c>
      <c r="M2642">
        <v>0</v>
      </c>
    </row>
    <row r="2643" spans="1:13" x14ac:dyDescent="0.3">
      <c r="A2643" s="1">
        <v>3103</v>
      </c>
      <c r="B2643">
        <v>3103</v>
      </c>
      <c r="C2643" t="s">
        <v>13254</v>
      </c>
      <c r="D2643" t="s">
        <v>13255</v>
      </c>
      <c r="E2643" t="s">
        <v>13256</v>
      </c>
      <c r="F2643" t="s">
        <v>13257</v>
      </c>
      <c r="G2643">
        <v>1</v>
      </c>
      <c r="H2643">
        <v>1</v>
      </c>
      <c r="I2643" t="s">
        <v>13258</v>
      </c>
      <c r="J2643" t="s">
        <v>23</v>
      </c>
      <c r="K2643">
        <v>1</v>
      </c>
      <c r="L2643">
        <v>0</v>
      </c>
      <c r="M2643">
        <v>0</v>
      </c>
    </row>
    <row r="2644" spans="1:13" x14ac:dyDescent="0.3">
      <c r="A2644" s="1">
        <v>3104</v>
      </c>
      <c r="B2644">
        <v>3104</v>
      </c>
      <c r="C2644" t="s">
        <v>13259</v>
      </c>
      <c r="D2644" t="s">
        <v>13260</v>
      </c>
      <c r="E2644" t="s">
        <v>13261</v>
      </c>
      <c r="F2644" t="s">
        <v>13262</v>
      </c>
      <c r="G2644">
        <v>1</v>
      </c>
      <c r="H2644">
        <v>1</v>
      </c>
      <c r="I2644" t="s">
        <v>13263</v>
      </c>
      <c r="J2644" t="s">
        <v>23</v>
      </c>
      <c r="K2644">
        <v>0</v>
      </c>
      <c r="L2644">
        <v>0</v>
      </c>
      <c r="M2644">
        <v>0</v>
      </c>
    </row>
    <row r="2645" spans="1:13" x14ac:dyDescent="0.3">
      <c r="A2645" s="1">
        <v>3105</v>
      </c>
      <c r="B2645">
        <v>3105</v>
      </c>
      <c r="C2645" t="s">
        <v>13264</v>
      </c>
      <c r="D2645" t="s">
        <v>13265</v>
      </c>
      <c r="E2645" t="s">
        <v>13266</v>
      </c>
      <c r="F2645" t="s">
        <v>13267</v>
      </c>
      <c r="G2645">
        <v>1</v>
      </c>
      <c r="H2645">
        <v>1</v>
      </c>
      <c r="I2645" t="s">
        <v>1605</v>
      </c>
      <c r="J2645" t="s">
        <v>23</v>
      </c>
      <c r="K2645">
        <v>1</v>
      </c>
      <c r="L2645">
        <v>0</v>
      </c>
      <c r="M2645">
        <v>0</v>
      </c>
    </row>
    <row r="2646" spans="1:13" x14ac:dyDescent="0.3">
      <c r="A2646" s="1">
        <v>3106</v>
      </c>
      <c r="B2646">
        <v>3106</v>
      </c>
      <c r="C2646" t="s">
        <v>13268</v>
      </c>
      <c r="D2646" t="s">
        <v>13269</v>
      </c>
      <c r="E2646" t="s">
        <v>13270</v>
      </c>
      <c r="F2646" t="s">
        <v>13271</v>
      </c>
      <c r="G2646">
        <v>1</v>
      </c>
      <c r="H2646">
        <v>1</v>
      </c>
      <c r="I2646" t="s">
        <v>354</v>
      </c>
      <c r="J2646" t="s">
        <v>23</v>
      </c>
      <c r="K2646">
        <v>0</v>
      </c>
      <c r="L2646">
        <v>0</v>
      </c>
      <c r="M2646">
        <v>0</v>
      </c>
    </row>
    <row r="2647" spans="1:13" x14ac:dyDescent="0.3">
      <c r="A2647" s="1">
        <v>3107</v>
      </c>
      <c r="B2647">
        <v>3107</v>
      </c>
      <c r="C2647" t="s">
        <v>13272</v>
      </c>
      <c r="D2647" t="s">
        <v>13273</v>
      </c>
      <c r="E2647" t="s">
        <v>13274</v>
      </c>
      <c r="F2647" t="s">
        <v>13275</v>
      </c>
      <c r="G2647">
        <v>1</v>
      </c>
      <c r="H2647">
        <v>1</v>
      </c>
      <c r="I2647" t="s">
        <v>13276</v>
      </c>
      <c r="J2647" t="s">
        <v>672</v>
      </c>
      <c r="K2647">
        <v>0</v>
      </c>
      <c r="L2647">
        <v>0</v>
      </c>
      <c r="M2647">
        <v>0</v>
      </c>
    </row>
    <row r="2648" spans="1:13" x14ac:dyDescent="0.3">
      <c r="A2648" s="1">
        <v>3108</v>
      </c>
      <c r="B2648">
        <v>3108</v>
      </c>
      <c r="C2648" t="s">
        <v>13277</v>
      </c>
      <c r="D2648" t="s">
        <v>13278</v>
      </c>
      <c r="E2648" t="s">
        <v>13279</v>
      </c>
      <c r="F2648" t="s">
        <v>13279</v>
      </c>
      <c r="G2648">
        <v>1</v>
      </c>
      <c r="H2648">
        <v>0</v>
      </c>
      <c r="I2648" t="s">
        <v>95</v>
      </c>
      <c r="J2648" t="s">
        <v>23</v>
      </c>
      <c r="K2648">
        <v>0</v>
      </c>
      <c r="L2648">
        <v>0</v>
      </c>
      <c r="M2648">
        <v>0</v>
      </c>
    </row>
    <row r="2649" spans="1:13" x14ac:dyDescent="0.3">
      <c r="A2649" s="1">
        <v>3110</v>
      </c>
      <c r="B2649">
        <v>3110</v>
      </c>
      <c r="C2649" t="s">
        <v>13284</v>
      </c>
      <c r="D2649" t="s">
        <v>13285</v>
      </c>
      <c r="E2649" t="s">
        <v>13286</v>
      </c>
      <c r="F2649" t="s">
        <v>13287</v>
      </c>
      <c r="G2649">
        <v>1</v>
      </c>
      <c r="H2649">
        <v>1</v>
      </c>
      <c r="I2649" t="s">
        <v>13288</v>
      </c>
      <c r="J2649" t="s">
        <v>23</v>
      </c>
      <c r="K2649">
        <v>0</v>
      </c>
      <c r="L2649">
        <v>0</v>
      </c>
      <c r="M2649">
        <v>0</v>
      </c>
    </row>
    <row r="2650" spans="1:13" x14ac:dyDescent="0.3">
      <c r="A2650" s="1">
        <v>3111</v>
      </c>
      <c r="B2650">
        <v>3111</v>
      </c>
      <c r="C2650" t="s">
        <v>13289</v>
      </c>
      <c r="D2650" t="s">
        <v>13290</v>
      </c>
      <c r="E2650" t="s">
        <v>13291</v>
      </c>
      <c r="F2650" t="s">
        <v>13292</v>
      </c>
      <c r="G2650">
        <v>1</v>
      </c>
      <c r="H2650">
        <v>1</v>
      </c>
      <c r="I2650" t="s">
        <v>90</v>
      </c>
      <c r="J2650" t="s">
        <v>23</v>
      </c>
      <c r="K2650">
        <v>1</v>
      </c>
      <c r="L2650">
        <v>0</v>
      </c>
      <c r="M2650">
        <v>0</v>
      </c>
    </row>
    <row r="2651" spans="1:13" x14ac:dyDescent="0.3">
      <c r="A2651" s="1">
        <v>3112</v>
      </c>
      <c r="B2651">
        <v>3112</v>
      </c>
      <c r="C2651" t="s">
        <v>13293</v>
      </c>
      <c r="D2651" t="s">
        <v>13294</v>
      </c>
      <c r="E2651" t="s">
        <v>12875</v>
      </c>
      <c r="F2651" t="s">
        <v>13295</v>
      </c>
      <c r="G2651">
        <v>1</v>
      </c>
      <c r="H2651">
        <v>1</v>
      </c>
      <c r="I2651" t="s">
        <v>253</v>
      </c>
      <c r="J2651" t="s">
        <v>23</v>
      </c>
      <c r="K2651">
        <v>1</v>
      </c>
      <c r="L2651">
        <v>0</v>
      </c>
      <c r="M2651">
        <v>0</v>
      </c>
    </row>
    <row r="2652" spans="1:13" x14ac:dyDescent="0.3">
      <c r="A2652" s="1">
        <v>3113</v>
      </c>
      <c r="B2652">
        <v>3113</v>
      </c>
      <c r="C2652" t="s">
        <v>13296</v>
      </c>
      <c r="D2652" t="s">
        <v>13297</v>
      </c>
      <c r="E2652" t="s">
        <v>13298</v>
      </c>
      <c r="F2652" t="s">
        <v>13299</v>
      </c>
      <c r="G2652">
        <v>1</v>
      </c>
      <c r="H2652">
        <v>1</v>
      </c>
      <c r="I2652" t="s">
        <v>33</v>
      </c>
      <c r="J2652" t="s">
        <v>17</v>
      </c>
      <c r="K2652">
        <v>0</v>
      </c>
      <c r="L2652">
        <v>0</v>
      </c>
      <c r="M2652">
        <v>0</v>
      </c>
    </row>
    <row r="2653" spans="1:13" x14ac:dyDescent="0.3">
      <c r="A2653" s="1">
        <v>3114</v>
      </c>
      <c r="B2653">
        <v>3114</v>
      </c>
      <c r="C2653" t="s">
        <v>13300</v>
      </c>
      <c r="D2653" t="s">
        <v>13301</v>
      </c>
      <c r="E2653" t="s">
        <v>13302</v>
      </c>
      <c r="F2653" t="s">
        <v>13303</v>
      </c>
      <c r="G2653">
        <v>1</v>
      </c>
      <c r="H2653">
        <v>1</v>
      </c>
      <c r="I2653" t="s">
        <v>33</v>
      </c>
      <c r="J2653" t="s">
        <v>23</v>
      </c>
      <c r="K2653">
        <v>0</v>
      </c>
      <c r="L2653">
        <v>0</v>
      </c>
      <c r="M2653">
        <v>0</v>
      </c>
    </row>
    <row r="2654" spans="1:13" x14ac:dyDescent="0.3">
      <c r="A2654" s="1">
        <v>3115</v>
      </c>
      <c r="B2654">
        <v>3115</v>
      </c>
      <c r="C2654" t="s">
        <v>13304</v>
      </c>
      <c r="D2654" t="s">
        <v>13305</v>
      </c>
      <c r="E2654" t="s">
        <v>13306</v>
      </c>
      <c r="F2654" t="s">
        <v>13307</v>
      </c>
      <c r="G2654">
        <v>1</v>
      </c>
      <c r="H2654">
        <v>1</v>
      </c>
      <c r="I2654" t="s">
        <v>3226</v>
      </c>
      <c r="J2654" t="s">
        <v>23</v>
      </c>
      <c r="K2654">
        <v>0</v>
      </c>
      <c r="L2654">
        <v>0</v>
      </c>
      <c r="M2654">
        <v>0</v>
      </c>
    </row>
    <row r="2655" spans="1:13" x14ac:dyDescent="0.3">
      <c r="A2655" s="1">
        <v>3117</v>
      </c>
      <c r="B2655">
        <v>3117</v>
      </c>
      <c r="C2655" t="s">
        <v>13312</v>
      </c>
      <c r="D2655" t="s">
        <v>13313</v>
      </c>
      <c r="E2655" t="s">
        <v>13314</v>
      </c>
      <c r="F2655" t="s">
        <v>13315</v>
      </c>
      <c r="G2655">
        <v>1</v>
      </c>
      <c r="H2655">
        <v>1</v>
      </c>
      <c r="I2655" t="s">
        <v>33</v>
      </c>
      <c r="J2655" t="s">
        <v>23</v>
      </c>
      <c r="K2655">
        <v>0</v>
      </c>
      <c r="L2655">
        <v>0</v>
      </c>
      <c r="M2655">
        <v>0</v>
      </c>
    </row>
    <row r="2656" spans="1:13" x14ac:dyDescent="0.3">
      <c r="A2656" s="1">
        <v>3118</v>
      </c>
      <c r="B2656">
        <v>3118</v>
      </c>
      <c r="C2656" t="s">
        <v>13316</v>
      </c>
      <c r="D2656" t="s">
        <v>13317</v>
      </c>
      <c r="E2656" t="s">
        <v>13318</v>
      </c>
      <c r="F2656" t="s">
        <v>13319</v>
      </c>
      <c r="G2656">
        <v>1</v>
      </c>
      <c r="H2656">
        <v>1</v>
      </c>
      <c r="I2656" t="s">
        <v>354</v>
      </c>
      <c r="J2656" t="s">
        <v>23</v>
      </c>
      <c r="K2656">
        <v>0</v>
      </c>
      <c r="L2656">
        <v>0</v>
      </c>
      <c r="M2656">
        <v>0</v>
      </c>
    </row>
    <row r="2657" spans="1:13" x14ac:dyDescent="0.3">
      <c r="A2657" s="1">
        <v>3119</v>
      </c>
      <c r="B2657">
        <v>3119</v>
      </c>
      <c r="C2657" t="s">
        <v>13320</v>
      </c>
      <c r="D2657" t="s">
        <v>13321</v>
      </c>
      <c r="E2657" t="s">
        <v>13322</v>
      </c>
      <c r="F2657" t="s">
        <v>13323</v>
      </c>
      <c r="G2657">
        <v>1</v>
      </c>
      <c r="H2657">
        <v>1</v>
      </c>
      <c r="I2657" t="s">
        <v>13324</v>
      </c>
      <c r="J2657" t="s">
        <v>23</v>
      </c>
      <c r="K2657">
        <v>0</v>
      </c>
      <c r="L2657">
        <v>0</v>
      </c>
      <c r="M2657">
        <v>0</v>
      </c>
    </row>
    <row r="2658" spans="1:13" x14ac:dyDescent="0.3">
      <c r="A2658" s="1">
        <v>3120</v>
      </c>
      <c r="B2658">
        <v>3120</v>
      </c>
      <c r="C2658" t="s">
        <v>13325</v>
      </c>
      <c r="D2658" t="s">
        <v>13326</v>
      </c>
      <c r="E2658" t="s">
        <v>13327</v>
      </c>
      <c r="F2658" t="s">
        <v>13328</v>
      </c>
      <c r="G2658">
        <v>1</v>
      </c>
      <c r="H2658">
        <v>1</v>
      </c>
      <c r="I2658" t="s">
        <v>618</v>
      </c>
      <c r="J2658" t="s">
        <v>23</v>
      </c>
      <c r="K2658">
        <v>0</v>
      </c>
      <c r="L2658">
        <v>0</v>
      </c>
      <c r="M2658">
        <v>0</v>
      </c>
    </row>
    <row r="2659" spans="1:13" x14ac:dyDescent="0.3">
      <c r="A2659" s="1">
        <v>3121</v>
      </c>
      <c r="B2659">
        <v>3121</v>
      </c>
      <c r="C2659" t="s">
        <v>13329</v>
      </c>
      <c r="D2659" t="s">
        <v>13330</v>
      </c>
      <c r="E2659" t="s">
        <v>13331</v>
      </c>
      <c r="F2659" t="s">
        <v>13332</v>
      </c>
      <c r="G2659">
        <v>1</v>
      </c>
      <c r="H2659">
        <v>1</v>
      </c>
      <c r="I2659" t="s">
        <v>10734</v>
      </c>
      <c r="J2659" t="s">
        <v>81</v>
      </c>
      <c r="K2659">
        <v>0</v>
      </c>
      <c r="L2659">
        <v>0</v>
      </c>
      <c r="M2659">
        <v>0</v>
      </c>
    </row>
    <row r="2660" spans="1:13" x14ac:dyDescent="0.3">
      <c r="A2660" s="1">
        <v>3122</v>
      </c>
      <c r="B2660">
        <v>3122</v>
      </c>
      <c r="C2660" t="s">
        <v>13333</v>
      </c>
      <c r="D2660" t="s">
        <v>13334</v>
      </c>
      <c r="E2660" t="s">
        <v>13335</v>
      </c>
      <c r="F2660" t="s">
        <v>13336</v>
      </c>
      <c r="G2660">
        <v>1</v>
      </c>
      <c r="H2660">
        <v>1</v>
      </c>
      <c r="I2660" t="s">
        <v>13337</v>
      </c>
      <c r="J2660" t="s">
        <v>23</v>
      </c>
      <c r="K2660">
        <v>0</v>
      </c>
      <c r="L2660">
        <v>0</v>
      </c>
      <c r="M2660">
        <v>0</v>
      </c>
    </row>
    <row r="2661" spans="1:13" x14ac:dyDescent="0.3">
      <c r="A2661" s="1">
        <v>3123</v>
      </c>
      <c r="B2661">
        <v>3123</v>
      </c>
      <c r="C2661" t="s">
        <v>13338</v>
      </c>
      <c r="D2661" t="s">
        <v>13339</v>
      </c>
      <c r="E2661" t="s">
        <v>13340</v>
      </c>
      <c r="F2661" t="s">
        <v>13341</v>
      </c>
      <c r="G2661">
        <v>1</v>
      </c>
      <c r="H2661">
        <v>1</v>
      </c>
      <c r="I2661" t="s">
        <v>13342</v>
      </c>
      <c r="J2661" t="s">
        <v>81</v>
      </c>
      <c r="K2661">
        <v>0</v>
      </c>
      <c r="L2661">
        <v>0</v>
      </c>
      <c r="M2661">
        <v>0</v>
      </c>
    </row>
    <row r="2662" spans="1:13" x14ac:dyDescent="0.3">
      <c r="A2662" s="1">
        <v>3124</v>
      </c>
      <c r="B2662">
        <v>3124</v>
      </c>
      <c r="C2662" t="s">
        <v>13343</v>
      </c>
      <c r="D2662" t="s">
        <v>13344</v>
      </c>
      <c r="E2662" t="s">
        <v>13345</v>
      </c>
      <c r="F2662" t="s">
        <v>13346</v>
      </c>
      <c r="G2662">
        <v>1</v>
      </c>
      <c r="H2662">
        <v>1</v>
      </c>
      <c r="I2662" t="s">
        <v>13347</v>
      </c>
      <c r="J2662" t="s">
        <v>23</v>
      </c>
      <c r="K2662">
        <v>1</v>
      </c>
      <c r="L2662">
        <v>0</v>
      </c>
      <c r="M2662">
        <v>0</v>
      </c>
    </row>
    <row r="2663" spans="1:13" x14ac:dyDescent="0.3">
      <c r="A2663" s="1">
        <v>3125</v>
      </c>
      <c r="B2663">
        <v>3125</v>
      </c>
      <c r="C2663" t="s">
        <v>13348</v>
      </c>
      <c r="D2663" t="s">
        <v>13349</v>
      </c>
      <c r="E2663" t="s">
        <v>13350</v>
      </c>
      <c r="F2663" t="s">
        <v>13351</v>
      </c>
      <c r="G2663">
        <v>1</v>
      </c>
      <c r="H2663" t="s">
        <v>159</v>
      </c>
      <c r="I2663" t="s">
        <v>635</v>
      </c>
      <c r="J2663" t="s">
        <v>23</v>
      </c>
      <c r="K2663">
        <v>0</v>
      </c>
      <c r="L2663">
        <v>0</v>
      </c>
      <c r="M2663">
        <v>0</v>
      </c>
    </row>
    <row r="2664" spans="1:13" x14ac:dyDescent="0.3">
      <c r="A2664" s="1">
        <v>3126</v>
      </c>
      <c r="B2664">
        <v>3126</v>
      </c>
      <c r="C2664" t="s">
        <v>13352</v>
      </c>
      <c r="D2664" t="s">
        <v>13353</v>
      </c>
      <c r="E2664" t="s">
        <v>13354</v>
      </c>
      <c r="F2664" t="s">
        <v>13355</v>
      </c>
      <c r="G2664">
        <v>1</v>
      </c>
      <c r="H2664">
        <v>1</v>
      </c>
      <c r="I2664" t="s">
        <v>2373</v>
      </c>
      <c r="J2664" t="s">
        <v>23</v>
      </c>
      <c r="K2664">
        <v>0</v>
      </c>
      <c r="L2664">
        <v>0</v>
      </c>
      <c r="M2664">
        <v>0</v>
      </c>
    </row>
    <row r="2665" spans="1:13" x14ac:dyDescent="0.3">
      <c r="A2665" s="1">
        <v>3127</v>
      </c>
      <c r="B2665">
        <v>3127</v>
      </c>
      <c r="C2665" t="s">
        <v>13356</v>
      </c>
      <c r="D2665" t="s">
        <v>13357</v>
      </c>
      <c r="E2665" t="s">
        <v>13358</v>
      </c>
      <c r="F2665" t="s">
        <v>13359</v>
      </c>
      <c r="G2665">
        <v>1</v>
      </c>
      <c r="H2665">
        <v>1</v>
      </c>
      <c r="I2665" t="s">
        <v>2594</v>
      </c>
      <c r="J2665" t="s">
        <v>23</v>
      </c>
      <c r="K2665">
        <v>1</v>
      </c>
      <c r="L2665">
        <v>0</v>
      </c>
      <c r="M2665">
        <v>0</v>
      </c>
    </row>
    <row r="2666" spans="1:13" x14ac:dyDescent="0.3">
      <c r="A2666" s="1">
        <v>3128</v>
      </c>
      <c r="B2666">
        <v>3128</v>
      </c>
      <c r="C2666" t="s">
        <v>13360</v>
      </c>
      <c r="D2666" t="s">
        <v>13361</v>
      </c>
      <c r="E2666" t="s">
        <v>13362</v>
      </c>
      <c r="F2666" t="s">
        <v>13363</v>
      </c>
      <c r="G2666">
        <v>1</v>
      </c>
      <c r="H2666">
        <v>1</v>
      </c>
      <c r="I2666" t="s">
        <v>13364</v>
      </c>
      <c r="J2666" t="s">
        <v>23</v>
      </c>
      <c r="K2666">
        <v>0</v>
      </c>
      <c r="L2666">
        <v>0</v>
      </c>
      <c r="M2666">
        <v>0</v>
      </c>
    </row>
    <row r="2667" spans="1:13" x14ac:dyDescent="0.3">
      <c r="A2667" s="1">
        <v>3129</v>
      </c>
      <c r="B2667">
        <v>3129</v>
      </c>
      <c r="C2667" t="s">
        <v>13365</v>
      </c>
      <c r="D2667" t="s">
        <v>13366</v>
      </c>
      <c r="E2667" t="s">
        <v>13367</v>
      </c>
      <c r="F2667" t="s">
        <v>13368</v>
      </c>
      <c r="G2667">
        <v>1</v>
      </c>
      <c r="H2667">
        <v>1</v>
      </c>
      <c r="I2667" t="s">
        <v>10071</v>
      </c>
      <c r="J2667" t="s">
        <v>23</v>
      </c>
      <c r="K2667">
        <v>1</v>
      </c>
      <c r="L2667">
        <v>0</v>
      </c>
      <c r="M2667">
        <v>0</v>
      </c>
    </row>
    <row r="2668" spans="1:13" x14ac:dyDescent="0.3">
      <c r="A2668" s="1">
        <v>3130</v>
      </c>
      <c r="B2668">
        <v>3130</v>
      </c>
      <c r="C2668" t="s">
        <v>13369</v>
      </c>
      <c r="D2668" t="s">
        <v>13370</v>
      </c>
      <c r="E2668" t="s">
        <v>13371</v>
      </c>
      <c r="F2668" t="s">
        <v>13372</v>
      </c>
      <c r="G2668">
        <v>1</v>
      </c>
      <c r="H2668">
        <v>1</v>
      </c>
      <c r="I2668" t="s">
        <v>13373</v>
      </c>
      <c r="J2668" t="s">
        <v>17</v>
      </c>
      <c r="K2668">
        <v>1</v>
      </c>
      <c r="L2668">
        <v>0</v>
      </c>
      <c r="M2668">
        <v>0</v>
      </c>
    </row>
    <row r="2669" spans="1:13" x14ac:dyDescent="0.3">
      <c r="A2669" s="1">
        <v>3131</v>
      </c>
      <c r="B2669">
        <v>3131</v>
      </c>
      <c r="C2669" t="s">
        <v>13374</v>
      </c>
      <c r="D2669" t="s">
        <v>13375</v>
      </c>
      <c r="E2669" t="s">
        <v>13376</v>
      </c>
      <c r="F2669" t="s">
        <v>13377</v>
      </c>
      <c r="G2669">
        <v>1</v>
      </c>
      <c r="H2669">
        <v>1</v>
      </c>
      <c r="I2669" t="s">
        <v>13378</v>
      </c>
      <c r="J2669" t="s">
        <v>672</v>
      </c>
      <c r="K2669">
        <v>0</v>
      </c>
      <c r="L2669">
        <v>0</v>
      </c>
      <c r="M2669">
        <v>0</v>
      </c>
    </row>
    <row r="2670" spans="1:13" x14ac:dyDescent="0.3">
      <c r="A2670" s="1">
        <v>3132</v>
      </c>
      <c r="B2670">
        <v>3132</v>
      </c>
      <c r="C2670" t="s">
        <v>13379</v>
      </c>
      <c r="D2670" t="s">
        <v>13380</v>
      </c>
      <c r="E2670" t="s">
        <v>13381</v>
      </c>
      <c r="F2670" t="s">
        <v>13382</v>
      </c>
      <c r="G2670">
        <v>1</v>
      </c>
      <c r="H2670">
        <v>1</v>
      </c>
      <c r="I2670" t="s">
        <v>13383</v>
      </c>
      <c r="J2670" t="s">
        <v>23</v>
      </c>
      <c r="K2670">
        <v>0</v>
      </c>
      <c r="L2670">
        <v>0</v>
      </c>
      <c r="M2670">
        <v>0</v>
      </c>
    </row>
    <row r="2671" spans="1:13" x14ac:dyDescent="0.3">
      <c r="A2671" s="1">
        <v>3133</v>
      </c>
      <c r="B2671">
        <v>3133</v>
      </c>
      <c r="C2671" t="s">
        <v>13384</v>
      </c>
      <c r="D2671" t="s">
        <v>13385</v>
      </c>
      <c r="E2671" t="s">
        <v>13386</v>
      </c>
      <c r="F2671" t="s">
        <v>13387</v>
      </c>
      <c r="G2671">
        <v>1</v>
      </c>
      <c r="H2671">
        <v>1</v>
      </c>
      <c r="I2671" t="s">
        <v>234</v>
      </c>
      <c r="J2671" t="s">
        <v>23</v>
      </c>
      <c r="K2671">
        <v>1</v>
      </c>
      <c r="L2671">
        <v>0</v>
      </c>
      <c r="M2671">
        <v>0</v>
      </c>
    </row>
    <row r="2672" spans="1:13" x14ac:dyDescent="0.3">
      <c r="A2672" s="1">
        <v>3134</v>
      </c>
      <c r="B2672">
        <v>3134</v>
      </c>
      <c r="C2672" t="s">
        <v>13388</v>
      </c>
      <c r="D2672" t="s">
        <v>13389</v>
      </c>
      <c r="E2672" t="s">
        <v>13390</v>
      </c>
      <c r="F2672" t="s">
        <v>13391</v>
      </c>
      <c r="G2672">
        <v>1</v>
      </c>
      <c r="H2672">
        <v>0</v>
      </c>
      <c r="I2672" t="s">
        <v>95</v>
      </c>
      <c r="J2672" t="s">
        <v>23</v>
      </c>
      <c r="K2672">
        <v>0</v>
      </c>
      <c r="L2672">
        <v>0</v>
      </c>
      <c r="M2672">
        <v>0</v>
      </c>
    </row>
    <row r="2673" spans="1:13" x14ac:dyDescent="0.3">
      <c r="A2673" s="1">
        <v>3135</v>
      </c>
      <c r="B2673">
        <v>3135</v>
      </c>
      <c r="C2673" t="s">
        <v>13392</v>
      </c>
      <c r="D2673" t="s">
        <v>13393</v>
      </c>
      <c r="E2673" t="s">
        <v>13394</v>
      </c>
      <c r="F2673" t="s">
        <v>13395</v>
      </c>
      <c r="G2673">
        <v>1</v>
      </c>
      <c r="H2673">
        <v>1</v>
      </c>
      <c r="I2673" t="s">
        <v>2410</v>
      </c>
      <c r="J2673" t="s">
        <v>23</v>
      </c>
      <c r="K2673">
        <v>0</v>
      </c>
      <c r="L2673">
        <v>0</v>
      </c>
      <c r="M2673">
        <v>0</v>
      </c>
    </row>
    <row r="2674" spans="1:13" x14ac:dyDescent="0.3">
      <c r="A2674" s="1">
        <v>3136</v>
      </c>
      <c r="B2674">
        <v>3136</v>
      </c>
      <c r="C2674" t="s">
        <v>13396</v>
      </c>
      <c r="D2674" t="s">
        <v>13397</v>
      </c>
      <c r="E2674" t="s">
        <v>13398</v>
      </c>
      <c r="F2674" t="s">
        <v>13399</v>
      </c>
      <c r="G2674">
        <v>1</v>
      </c>
      <c r="H2674">
        <v>1</v>
      </c>
      <c r="I2674" t="s">
        <v>90</v>
      </c>
      <c r="J2674" t="s">
        <v>23</v>
      </c>
      <c r="K2674">
        <v>0</v>
      </c>
      <c r="L2674">
        <v>0</v>
      </c>
      <c r="M2674">
        <v>0</v>
      </c>
    </row>
    <row r="2675" spans="1:13" x14ac:dyDescent="0.3">
      <c r="A2675" s="1">
        <v>3138</v>
      </c>
      <c r="B2675">
        <v>3138</v>
      </c>
      <c r="C2675" t="s">
        <v>13404</v>
      </c>
      <c r="D2675" t="s">
        <v>13405</v>
      </c>
      <c r="E2675" t="s">
        <v>13406</v>
      </c>
      <c r="F2675" t="s">
        <v>13407</v>
      </c>
      <c r="G2675">
        <v>1</v>
      </c>
      <c r="H2675">
        <v>1</v>
      </c>
      <c r="I2675" t="s">
        <v>13408</v>
      </c>
      <c r="J2675" t="s">
        <v>23</v>
      </c>
      <c r="K2675">
        <v>0</v>
      </c>
      <c r="L2675">
        <v>0</v>
      </c>
      <c r="M2675">
        <v>0</v>
      </c>
    </row>
    <row r="2676" spans="1:13" x14ac:dyDescent="0.3">
      <c r="A2676" s="1">
        <v>3139</v>
      </c>
      <c r="B2676">
        <v>3139</v>
      </c>
      <c r="C2676" t="s">
        <v>13409</v>
      </c>
      <c r="D2676" t="s">
        <v>13410</v>
      </c>
      <c r="E2676" t="s">
        <v>13411</v>
      </c>
      <c r="F2676" t="s">
        <v>13412</v>
      </c>
      <c r="G2676">
        <v>1</v>
      </c>
      <c r="H2676">
        <v>1</v>
      </c>
      <c r="I2676" t="s">
        <v>33</v>
      </c>
      <c r="J2676" t="s">
        <v>23</v>
      </c>
      <c r="K2676">
        <v>0</v>
      </c>
      <c r="L2676">
        <v>0</v>
      </c>
      <c r="M2676">
        <v>0</v>
      </c>
    </row>
    <row r="2677" spans="1:13" x14ac:dyDescent="0.3">
      <c r="A2677" s="1">
        <v>3140</v>
      </c>
      <c r="B2677">
        <v>3140</v>
      </c>
      <c r="C2677" t="s">
        <v>13413</v>
      </c>
      <c r="D2677" t="s">
        <v>13414</v>
      </c>
      <c r="E2677" t="s">
        <v>13415</v>
      </c>
      <c r="F2677" t="s">
        <v>13416</v>
      </c>
      <c r="G2677">
        <v>1</v>
      </c>
      <c r="H2677">
        <v>1</v>
      </c>
      <c r="I2677" t="s">
        <v>618</v>
      </c>
      <c r="J2677" t="s">
        <v>23</v>
      </c>
      <c r="K2677">
        <v>0</v>
      </c>
      <c r="L2677">
        <v>0</v>
      </c>
      <c r="M2677">
        <v>0</v>
      </c>
    </row>
    <row r="2678" spans="1:13" x14ac:dyDescent="0.3">
      <c r="A2678" s="1">
        <v>3141</v>
      </c>
      <c r="B2678">
        <v>3141</v>
      </c>
      <c r="C2678" t="s">
        <v>13417</v>
      </c>
      <c r="D2678" t="s">
        <v>13418</v>
      </c>
      <c r="E2678" t="s">
        <v>13419</v>
      </c>
      <c r="F2678" t="s">
        <v>13420</v>
      </c>
      <c r="G2678">
        <v>1</v>
      </c>
      <c r="H2678">
        <v>1</v>
      </c>
      <c r="I2678" t="s">
        <v>13421</v>
      </c>
      <c r="J2678" t="s">
        <v>81</v>
      </c>
      <c r="K2678">
        <v>0</v>
      </c>
      <c r="L2678">
        <v>0</v>
      </c>
      <c r="M2678">
        <v>0</v>
      </c>
    </row>
    <row r="2679" spans="1:13" x14ac:dyDescent="0.3">
      <c r="A2679" s="1">
        <v>3142</v>
      </c>
      <c r="B2679">
        <v>3142</v>
      </c>
      <c r="C2679" t="s">
        <v>13422</v>
      </c>
      <c r="D2679" t="s">
        <v>13423</v>
      </c>
      <c r="E2679" t="s">
        <v>13424</v>
      </c>
      <c r="F2679" t="s">
        <v>13425</v>
      </c>
      <c r="G2679">
        <v>1</v>
      </c>
      <c r="H2679">
        <v>1</v>
      </c>
      <c r="I2679" t="s">
        <v>149</v>
      </c>
      <c r="J2679" t="s">
        <v>17</v>
      </c>
      <c r="K2679">
        <v>1</v>
      </c>
      <c r="L2679">
        <v>0</v>
      </c>
      <c r="M2679">
        <v>0</v>
      </c>
    </row>
    <row r="2680" spans="1:13" x14ac:dyDescent="0.3">
      <c r="A2680" s="1">
        <v>3143</v>
      </c>
      <c r="B2680">
        <v>3143</v>
      </c>
      <c r="C2680" t="s">
        <v>13426</v>
      </c>
      <c r="D2680" t="s">
        <v>13427</v>
      </c>
      <c r="E2680" t="s">
        <v>13428</v>
      </c>
      <c r="F2680" t="s">
        <v>13429</v>
      </c>
      <c r="G2680">
        <v>1</v>
      </c>
      <c r="H2680">
        <v>1</v>
      </c>
      <c r="I2680" t="s">
        <v>1182</v>
      </c>
      <c r="J2680" t="s">
        <v>23</v>
      </c>
      <c r="K2680">
        <v>0</v>
      </c>
      <c r="L2680">
        <v>0</v>
      </c>
      <c r="M2680">
        <v>0</v>
      </c>
    </row>
    <row r="2681" spans="1:13" x14ac:dyDescent="0.3">
      <c r="A2681" s="1">
        <v>3144</v>
      </c>
      <c r="B2681">
        <v>3144</v>
      </c>
      <c r="C2681" t="s">
        <v>13430</v>
      </c>
      <c r="D2681" t="s">
        <v>13431</v>
      </c>
      <c r="E2681" t="s">
        <v>13432</v>
      </c>
      <c r="F2681" t="s">
        <v>13433</v>
      </c>
      <c r="G2681">
        <v>1</v>
      </c>
      <c r="H2681">
        <v>1</v>
      </c>
      <c r="I2681" t="s">
        <v>317</v>
      </c>
      <c r="J2681" t="s">
        <v>23</v>
      </c>
      <c r="K2681">
        <v>1</v>
      </c>
      <c r="L2681">
        <v>0</v>
      </c>
      <c r="M2681">
        <v>0</v>
      </c>
    </row>
    <row r="2682" spans="1:13" x14ac:dyDescent="0.3">
      <c r="A2682" s="1">
        <v>3145</v>
      </c>
      <c r="B2682">
        <v>3145</v>
      </c>
      <c r="C2682" t="s">
        <v>13434</v>
      </c>
      <c r="D2682" t="s">
        <v>13435</v>
      </c>
      <c r="E2682" t="s">
        <v>13436</v>
      </c>
      <c r="F2682" t="s">
        <v>13437</v>
      </c>
      <c r="G2682">
        <v>1</v>
      </c>
      <c r="H2682">
        <v>1</v>
      </c>
      <c r="I2682" t="s">
        <v>13438</v>
      </c>
      <c r="J2682" t="s">
        <v>23</v>
      </c>
      <c r="K2682">
        <v>0</v>
      </c>
      <c r="L2682">
        <v>0</v>
      </c>
      <c r="M2682">
        <v>0</v>
      </c>
    </row>
    <row r="2683" spans="1:13" x14ac:dyDescent="0.3">
      <c r="A2683" s="1">
        <v>3146</v>
      </c>
      <c r="B2683">
        <v>3146</v>
      </c>
      <c r="C2683" t="s">
        <v>13439</v>
      </c>
      <c r="D2683" t="s">
        <v>13440</v>
      </c>
      <c r="E2683" t="s">
        <v>13441</v>
      </c>
      <c r="F2683" t="s">
        <v>13442</v>
      </c>
      <c r="G2683">
        <v>1</v>
      </c>
      <c r="H2683">
        <v>1</v>
      </c>
      <c r="I2683" t="s">
        <v>1182</v>
      </c>
      <c r="J2683" t="s">
        <v>17</v>
      </c>
      <c r="K2683">
        <v>0</v>
      </c>
      <c r="L2683">
        <v>0</v>
      </c>
      <c r="M2683">
        <v>0</v>
      </c>
    </row>
    <row r="2684" spans="1:13" x14ac:dyDescent="0.3">
      <c r="A2684" s="1">
        <v>3147</v>
      </c>
      <c r="B2684">
        <v>3147</v>
      </c>
      <c r="C2684" t="s">
        <v>13443</v>
      </c>
      <c r="D2684" t="s">
        <v>13444</v>
      </c>
      <c r="E2684" t="s">
        <v>13445</v>
      </c>
      <c r="F2684" t="s">
        <v>13446</v>
      </c>
      <c r="G2684">
        <v>1</v>
      </c>
      <c r="H2684">
        <v>1</v>
      </c>
      <c r="I2684" t="s">
        <v>3912</v>
      </c>
      <c r="J2684" t="s">
        <v>23</v>
      </c>
      <c r="K2684">
        <v>0</v>
      </c>
      <c r="L2684">
        <v>0</v>
      </c>
      <c r="M2684">
        <v>0</v>
      </c>
    </row>
    <row r="2685" spans="1:13" x14ac:dyDescent="0.3">
      <c r="A2685" s="1">
        <v>3148</v>
      </c>
      <c r="B2685">
        <v>3148</v>
      </c>
      <c r="C2685" t="s">
        <v>13447</v>
      </c>
      <c r="D2685" t="s">
        <v>13448</v>
      </c>
      <c r="E2685" t="s">
        <v>13449</v>
      </c>
      <c r="F2685" t="s">
        <v>13450</v>
      </c>
      <c r="G2685">
        <v>1</v>
      </c>
      <c r="H2685">
        <v>99</v>
      </c>
      <c r="I2685" t="s">
        <v>13451</v>
      </c>
      <c r="J2685" t="s">
        <v>23</v>
      </c>
      <c r="K2685">
        <v>0</v>
      </c>
      <c r="L2685">
        <v>0</v>
      </c>
      <c r="M2685">
        <v>0</v>
      </c>
    </row>
    <row r="2686" spans="1:13" x14ac:dyDescent="0.3">
      <c r="A2686" s="1">
        <v>3149</v>
      </c>
      <c r="B2686">
        <v>3149</v>
      </c>
      <c r="C2686" t="s">
        <v>13452</v>
      </c>
      <c r="D2686" t="s">
        <v>13453</v>
      </c>
      <c r="E2686" t="s">
        <v>13454</v>
      </c>
      <c r="F2686" t="s">
        <v>13455</v>
      </c>
      <c r="G2686">
        <v>1</v>
      </c>
      <c r="H2686">
        <v>1</v>
      </c>
      <c r="I2686" t="s">
        <v>234</v>
      </c>
      <c r="J2686" t="s">
        <v>23</v>
      </c>
      <c r="K2686">
        <v>0</v>
      </c>
      <c r="L2686">
        <v>0</v>
      </c>
      <c r="M2686">
        <v>0</v>
      </c>
    </row>
    <row r="2687" spans="1:13" x14ac:dyDescent="0.3">
      <c r="A2687" s="1">
        <v>3151</v>
      </c>
      <c r="B2687">
        <v>3151</v>
      </c>
      <c r="C2687" t="s">
        <v>13459</v>
      </c>
      <c r="D2687" t="s">
        <v>13460</v>
      </c>
      <c r="E2687" t="s">
        <v>13461</v>
      </c>
      <c r="F2687" t="s">
        <v>13462</v>
      </c>
      <c r="G2687">
        <v>1</v>
      </c>
      <c r="H2687">
        <v>1</v>
      </c>
      <c r="I2687" t="s">
        <v>149</v>
      </c>
      <c r="J2687" t="s">
        <v>17</v>
      </c>
      <c r="K2687">
        <v>0</v>
      </c>
      <c r="L2687">
        <v>0</v>
      </c>
      <c r="M2687">
        <v>0</v>
      </c>
    </row>
    <row r="2688" spans="1:13" x14ac:dyDescent="0.3">
      <c r="A2688" s="1">
        <v>3153</v>
      </c>
      <c r="B2688">
        <v>3153</v>
      </c>
      <c r="C2688" t="s">
        <v>13467</v>
      </c>
      <c r="D2688" t="s">
        <v>13468</v>
      </c>
      <c r="E2688" t="s">
        <v>13469</v>
      </c>
      <c r="F2688" t="s">
        <v>13470</v>
      </c>
      <c r="G2688">
        <v>1</v>
      </c>
      <c r="H2688">
        <v>1</v>
      </c>
      <c r="I2688" t="s">
        <v>76</v>
      </c>
      <c r="J2688" t="s">
        <v>23</v>
      </c>
      <c r="K2688">
        <v>1</v>
      </c>
      <c r="L2688">
        <v>0</v>
      </c>
      <c r="M2688">
        <v>0</v>
      </c>
    </row>
    <row r="2689" spans="1:13" x14ac:dyDescent="0.3">
      <c r="A2689" s="1">
        <v>3154</v>
      </c>
      <c r="B2689">
        <v>3154</v>
      </c>
      <c r="C2689" t="s">
        <v>13471</v>
      </c>
      <c r="D2689" t="s">
        <v>13472</v>
      </c>
      <c r="E2689" t="s">
        <v>13473</v>
      </c>
      <c r="F2689" t="s">
        <v>13474</v>
      </c>
      <c r="G2689">
        <v>1</v>
      </c>
      <c r="H2689">
        <v>1</v>
      </c>
      <c r="I2689" t="s">
        <v>354</v>
      </c>
      <c r="J2689" t="s">
        <v>23</v>
      </c>
      <c r="K2689">
        <v>0</v>
      </c>
      <c r="L2689">
        <v>0</v>
      </c>
      <c r="M2689">
        <v>0</v>
      </c>
    </row>
    <row r="2690" spans="1:13" x14ac:dyDescent="0.3">
      <c r="A2690" s="1">
        <v>3155</v>
      </c>
      <c r="B2690">
        <v>3155</v>
      </c>
      <c r="C2690" t="s">
        <v>13475</v>
      </c>
      <c r="D2690" t="s">
        <v>13476</v>
      </c>
      <c r="E2690" t="s">
        <v>13477</v>
      </c>
      <c r="F2690" t="s">
        <v>13478</v>
      </c>
      <c r="G2690">
        <v>1</v>
      </c>
      <c r="H2690">
        <v>1</v>
      </c>
      <c r="I2690" t="s">
        <v>818</v>
      </c>
      <c r="J2690" t="s">
        <v>23</v>
      </c>
      <c r="K2690">
        <v>0</v>
      </c>
      <c r="L2690">
        <v>0</v>
      </c>
      <c r="M2690">
        <v>0</v>
      </c>
    </row>
    <row r="2691" spans="1:13" x14ac:dyDescent="0.3">
      <c r="A2691" s="1">
        <v>3156</v>
      </c>
      <c r="B2691">
        <v>3156</v>
      </c>
      <c r="C2691" t="s">
        <v>13479</v>
      </c>
      <c r="D2691" t="s">
        <v>13480</v>
      </c>
      <c r="E2691" t="s">
        <v>13481</v>
      </c>
      <c r="F2691" t="s">
        <v>13482</v>
      </c>
      <c r="G2691">
        <v>1</v>
      </c>
      <c r="H2691">
        <v>1</v>
      </c>
      <c r="I2691" t="s">
        <v>13483</v>
      </c>
      <c r="J2691" t="s">
        <v>23</v>
      </c>
      <c r="K2691">
        <v>0</v>
      </c>
      <c r="L2691">
        <v>0</v>
      </c>
      <c r="M2691">
        <v>0</v>
      </c>
    </row>
    <row r="2692" spans="1:13" x14ac:dyDescent="0.3">
      <c r="A2692" s="1">
        <v>3157</v>
      </c>
      <c r="B2692">
        <v>3157</v>
      </c>
      <c r="C2692" t="s">
        <v>13484</v>
      </c>
      <c r="D2692" t="s">
        <v>13485</v>
      </c>
      <c r="E2692" t="s">
        <v>13486</v>
      </c>
      <c r="F2692" t="s">
        <v>13487</v>
      </c>
      <c r="G2692">
        <v>1</v>
      </c>
      <c r="H2692">
        <v>1</v>
      </c>
      <c r="I2692" t="s">
        <v>354</v>
      </c>
      <c r="J2692" t="s">
        <v>23</v>
      </c>
      <c r="K2692">
        <v>1</v>
      </c>
      <c r="L2692">
        <v>0</v>
      </c>
      <c r="M2692">
        <v>0</v>
      </c>
    </row>
    <row r="2693" spans="1:13" x14ac:dyDescent="0.3">
      <c r="A2693" s="1">
        <v>3158</v>
      </c>
      <c r="B2693">
        <v>3158</v>
      </c>
      <c r="C2693" t="s">
        <v>13488</v>
      </c>
      <c r="D2693" t="s">
        <v>13489</v>
      </c>
      <c r="E2693" t="s">
        <v>13490</v>
      </c>
      <c r="F2693" t="s">
        <v>13491</v>
      </c>
      <c r="G2693">
        <v>1</v>
      </c>
      <c r="H2693">
        <v>1</v>
      </c>
      <c r="I2693" t="s">
        <v>2373</v>
      </c>
      <c r="J2693" t="s">
        <v>23</v>
      </c>
      <c r="K2693">
        <v>0</v>
      </c>
      <c r="L2693">
        <v>0</v>
      </c>
      <c r="M2693">
        <v>0</v>
      </c>
    </row>
    <row r="2694" spans="1:13" x14ac:dyDescent="0.3">
      <c r="A2694" s="1">
        <v>3160</v>
      </c>
      <c r="B2694">
        <v>3160</v>
      </c>
      <c r="C2694" t="s">
        <v>13496</v>
      </c>
      <c r="D2694" t="s">
        <v>13497</v>
      </c>
      <c r="E2694" t="s">
        <v>13498</v>
      </c>
      <c r="F2694" t="s">
        <v>13499</v>
      </c>
      <c r="G2694">
        <v>1</v>
      </c>
      <c r="H2694">
        <v>1</v>
      </c>
      <c r="I2694" t="s">
        <v>13500</v>
      </c>
      <c r="J2694" t="s">
        <v>23</v>
      </c>
      <c r="K2694">
        <v>0</v>
      </c>
      <c r="L2694">
        <v>0</v>
      </c>
      <c r="M2694">
        <v>0</v>
      </c>
    </row>
    <row r="2695" spans="1:13" x14ac:dyDescent="0.3">
      <c r="A2695" s="1">
        <v>3161</v>
      </c>
      <c r="B2695">
        <v>3161</v>
      </c>
      <c r="C2695" t="s">
        <v>13501</v>
      </c>
      <c r="D2695" t="s">
        <v>13502</v>
      </c>
      <c r="E2695" t="s">
        <v>13503</v>
      </c>
      <c r="F2695" t="s">
        <v>13504</v>
      </c>
      <c r="G2695">
        <v>1</v>
      </c>
      <c r="H2695">
        <v>1</v>
      </c>
      <c r="I2695" t="s">
        <v>13505</v>
      </c>
      <c r="J2695" t="s">
        <v>23</v>
      </c>
      <c r="K2695">
        <v>0</v>
      </c>
      <c r="L2695">
        <v>0</v>
      </c>
      <c r="M2695">
        <v>0</v>
      </c>
    </row>
    <row r="2696" spans="1:13" x14ac:dyDescent="0.3">
      <c r="A2696" s="1">
        <v>3162</v>
      </c>
      <c r="B2696">
        <v>3162</v>
      </c>
      <c r="C2696" t="s">
        <v>13506</v>
      </c>
      <c r="D2696" t="s">
        <v>13507</v>
      </c>
      <c r="E2696" t="s">
        <v>13508</v>
      </c>
      <c r="F2696" t="s">
        <v>13509</v>
      </c>
      <c r="G2696">
        <v>1</v>
      </c>
      <c r="H2696">
        <v>1</v>
      </c>
      <c r="I2696" t="s">
        <v>13510</v>
      </c>
      <c r="J2696" t="s">
        <v>23</v>
      </c>
      <c r="K2696">
        <v>0</v>
      </c>
      <c r="L2696">
        <v>0</v>
      </c>
      <c r="M2696">
        <v>0</v>
      </c>
    </row>
    <row r="2697" spans="1:13" x14ac:dyDescent="0.3">
      <c r="A2697" s="1">
        <v>3163</v>
      </c>
      <c r="B2697">
        <v>3163</v>
      </c>
      <c r="C2697" t="s">
        <v>13511</v>
      </c>
      <c r="D2697" t="s">
        <v>13512</v>
      </c>
      <c r="E2697" t="s">
        <v>13513</v>
      </c>
      <c r="F2697" t="s">
        <v>13514</v>
      </c>
      <c r="G2697">
        <v>1</v>
      </c>
      <c r="H2697">
        <v>1</v>
      </c>
      <c r="I2697" t="s">
        <v>1623</v>
      </c>
      <c r="J2697" t="s">
        <v>23</v>
      </c>
      <c r="K2697">
        <v>0</v>
      </c>
      <c r="L2697">
        <v>0</v>
      </c>
      <c r="M2697">
        <v>0</v>
      </c>
    </row>
    <row r="2698" spans="1:13" x14ac:dyDescent="0.3">
      <c r="A2698" s="1">
        <v>3164</v>
      </c>
      <c r="B2698">
        <v>3164</v>
      </c>
      <c r="C2698" t="s">
        <v>13515</v>
      </c>
      <c r="D2698" t="s">
        <v>13516</v>
      </c>
      <c r="E2698" t="s">
        <v>13517</v>
      </c>
      <c r="F2698" t="s">
        <v>13518</v>
      </c>
      <c r="G2698">
        <v>1</v>
      </c>
      <c r="H2698">
        <v>1</v>
      </c>
      <c r="I2698" t="s">
        <v>4244</v>
      </c>
      <c r="J2698" t="s">
        <v>672</v>
      </c>
      <c r="K2698">
        <v>0</v>
      </c>
      <c r="L2698">
        <v>0</v>
      </c>
      <c r="M2698">
        <v>0</v>
      </c>
    </row>
    <row r="2699" spans="1:13" x14ac:dyDescent="0.3">
      <c r="A2699" s="1">
        <v>3165</v>
      </c>
      <c r="B2699">
        <v>3165</v>
      </c>
      <c r="C2699" t="s">
        <v>13519</v>
      </c>
      <c r="D2699" t="s">
        <v>13520</v>
      </c>
      <c r="E2699" t="s">
        <v>13521</v>
      </c>
      <c r="F2699" t="s">
        <v>13522</v>
      </c>
      <c r="G2699">
        <v>1</v>
      </c>
      <c r="H2699">
        <v>99</v>
      </c>
      <c r="I2699" t="s">
        <v>13523</v>
      </c>
      <c r="J2699" t="s">
        <v>23</v>
      </c>
      <c r="K2699">
        <v>0</v>
      </c>
      <c r="L2699">
        <v>0</v>
      </c>
      <c r="M2699">
        <v>0</v>
      </c>
    </row>
    <row r="2700" spans="1:13" x14ac:dyDescent="0.3">
      <c r="A2700" s="1">
        <v>3166</v>
      </c>
      <c r="B2700">
        <v>3166</v>
      </c>
      <c r="C2700" t="s">
        <v>13524</v>
      </c>
      <c r="D2700" t="s">
        <v>13525</v>
      </c>
      <c r="E2700" t="s">
        <v>13526</v>
      </c>
      <c r="F2700" t="s">
        <v>13527</v>
      </c>
      <c r="G2700">
        <v>1</v>
      </c>
      <c r="H2700">
        <v>1</v>
      </c>
      <c r="I2700" t="s">
        <v>13528</v>
      </c>
      <c r="J2700" t="s">
        <v>23</v>
      </c>
      <c r="K2700">
        <v>0</v>
      </c>
      <c r="L2700">
        <v>0</v>
      </c>
      <c r="M2700">
        <v>0</v>
      </c>
    </row>
    <row r="2701" spans="1:13" x14ac:dyDescent="0.3">
      <c r="A2701" s="1">
        <v>3167</v>
      </c>
      <c r="B2701">
        <v>3167</v>
      </c>
      <c r="C2701" t="s">
        <v>13529</v>
      </c>
      <c r="D2701" t="s">
        <v>13530</v>
      </c>
      <c r="E2701" t="s">
        <v>13531</v>
      </c>
      <c r="F2701" t="s">
        <v>13532</v>
      </c>
      <c r="G2701">
        <v>1</v>
      </c>
      <c r="H2701">
        <v>1</v>
      </c>
      <c r="I2701" t="s">
        <v>2594</v>
      </c>
      <c r="J2701" t="s">
        <v>23</v>
      </c>
      <c r="K2701">
        <v>0</v>
      </c>
      <c r="L2701">
        <v>0</v>
      </c>
      <c r="M2701">
        <v>0</v>
      </c>
    </row>
    <row r="2702" spans="1:13" x14ac:dyDescent="0.3">
      <c r="A2702" s="1">
        <v>3168</v>
      </c>
      <c r="B2702">
        <v>3168</v>
      </c>
      <c r="C2702" t="s">
        <v>13533</v>
      </c>
      <c r="D2702" t="s">
        <v>13534</v>
      </c>
      <c r="E2702" t="s">
        <v>13535</v>
      </c>
      <c r="F2702" t="s">
        <v>13536</v>
      </c>
      <c r="G2702">
        <v>1</v>
      </c>
      <c r="H2702">
        <v>1</v>
      </c>
      <c r="I2702" t="s">
        <v>4727</v>
      </c>
      <c r="J2702" t="s">
        <v>23</v>
      </c>
      <c r="K2702">
        <v>1</v>
      </c>
      <c r="L2702">
        <v>0</v>
      </c>
      <c r="M2702">
        <v>0</v>
      </c>
    </row>
    <row r="2703" spans="1:13" x14ac:dyDescent="0.3">
      <c r="A2703" s="1">
        <v>3169</v>
      </c>
      <c r="B2703">
        <v>3169</v>
      </c>
      <c r="C2703" t="s">
        <v>13537</v>
      </c>
      <c r="D2703" t="s">
        <v>13538</v>
      </c>
      <c r="E2703" t="s">
        <v>13539</v>
      </c>
      <c r="F2703" t="s">
        <v>13540</v>
      </c>
      <c r="G2703">
        <v>1</v>
      </c>
      <c r="H2703">
        <v>1</v>
      </c>
      <c r="I2703" t="s">
        <v>76</v>
      </c>
      <c r="J2703" t="s">
        <v>23</v>
      </c>
      <c r="K2703">
        <v>1</v>
      </c>
      <c r="L2703">
        <v>0</v>
      </c>
      <c r="M2703">
        <v>0</v>
      </c>
    </row>
    <row r="2704" spans="1:13" x14ac:dyDescent="0.3">
      <c r="A2704" s="1">
        <v>3170</v>
      </c>
      <c r="B2704">
        <v>3170</v>
      </c>
      <c r="C2704" t="s">
        <v>13541</v>
      </c>
      <c r="D2704" t="s">
        <v>13542</v>
      </c>
      <c r="E2704" t="s">
        <v>13543</v>
      </c>
      <c r="F2704" t="s">
        <v>13544</v>
      </c>
      <c r="G2704">
        <v>1</v>
      </c>
      <c r="H2704">
        <v>1</v>
      </c>
      <c r="I2704" t="s">
        <v>618</v>
      </c>
      <c r="J2704" t="s">
        <v>23</v>
      </c>
      <c r="K2704">
        <v>0</v>
      </c>
      <c r="L2704">
        <v>0</v>
      </c>
      <c r="M2704">
        <v>0</v>
      </c>
    </row>
    <row r="2705" spans="1:13" x14ac:dyDescent="0.3">
      <c r="A2705" s="1">
        <v>3172</v>
      </c>
      <c r="B2705">
        <v>3172</v>
      </c>
      <c r="C2705" t="s">
        <v>13549</v>
      </c>
      <c r="D2705" t="s">
        <v>13550</v>
      </c>
      <c r="E2705" t="s">
        <v>13551</v>
      </c>
      <c r="F2705" t="s">
        <v>13552</v>
      </c>
      <c r="G2705">
        <v>1</v>
      </c>
      <c r="H2705">
        <v>1</v>
      </c>
      <c r="I2705" t="s">
        <v>13553</v>
      </c>
      <c r="J2705" t="s">
        <v>23</v>
      </c>
      <c r="K2705">
        <v>0</v>
      </c>
      <c r="L2705">
        <v>0</v>
      </c>
      <c r="M2705">
        <v>0</v>
      </c>
    </row>
    <row r="2706" spans="1:13" x14ac:dyDescent="0.3">
      <c r="A2706" s="1">
        <v>3173</v>
      </c>
      <c r="B2706">
        <v>3173</v>
      </c>
      <c r="C2706" t="s">
        <v>13554</v>
      </c>
      <c r="D2706" t="s">
        <v>13555</v>
      </c>
      <c r="E2706" t="s">
        <v>13556</v>
      </c>
      <c r="F2706" t="s">
        <v>13557</v>
      </c>
      <c r="G2706">
        <v>1</v>
      </c>
      <c r="H2706">
        <v>1</v>
      </c>
      <c r="I2706" t="s">
        <v>354</v>
      </c>
      <c r="J2706" t="s">
        <v>23</v>
      </c>
      <c r="K2706">
        <v>0</v>
      </c>
      <c r="L2706">
        <v>0</v>
      </c>
      <c r="M2706">
        <v>0</v>
      </c>
    </row>
    <row r="2707" spans="1:13" x14ac:dyDescent="0.3">
      <c r="A2707" s="1">
        <v>3174</v>
      </c>
      <c r="B2707">
        <v>3174</v>
      </c>
      <c r="C2707" t="s">
        <v>13558</v>
      </c>
      <c r="D2707" t="s">
        <v>13559</v>
      </c>
      <c r="E2707" t="s">
        <v>13560</v>
      </c>
      <c r="F2707" t="s">
        <v>13561</v>
      </c>
      <c r="G2707">
        <v>1</v>
      </c>
      <c r="H2707">
        <v>1</v>
      </c>
      <c r="I2707" t="s">
        <v>13562</v>
      </c>
      <c r="J2707" t="s">
        <v>23</v>
      </c>
      <c r="K2707">
        <v>0</v>
      </c>
      <c r="L2707">
        <v>0</v>
      </c>
      <c r="M2707">
        <v>0</v>
      </c>
    </row>
    <row r="2708" spans="1:13" x14ac:dyDescent="0.3">
      <c r="A2708" s="1">
        <v>3175</v>
      </c>
      <c r="B2708">
        <v>3175</v>
      </c>
      <c r="C2708" t="s">
        <v>13563</v>
      </c>
      <c r="D2708" t="s">
        <v>13564</v>
      </c>
      <c r="E2708" t="s">
        <v>13565</v>
      </c>
      <c r="F2708" t="s">
        <v>13566</v>
      </c>
      <c r="G2708">
        <v>1</v>
      </c>
      <c r="H2708">
        <v>1</v>
      </c>
      <c r="I2708" t="s">
        <v>13567</v>
      </c>
      <c r="J2708" t="s">
        <v>23</v>
      </c>
      <c r="K2708">
        <v>0</v>
      </c>
      <c r="L2708">
        <v>0</v>
      </c>
      <c r="M2708">
        <v>0</v>
      </c>
    </row>
    <row r="2709" spans="1:13" x14ac:dyDescent="0.3">
      <c r="A2709" s="1">
        <v>3177</v>
      </c>
      <c r="B2709">
        <v>3177</v>
      </c>
      <c r="C2709" t="s">
        <v>13572</v>
      </c>
      <c r="D2709" t="s">
        <v>13573</v>
      </c>
      <c r="E2709" t="s">
        <v>13574</v>
      </c>
      <c r="F2709" t="s">
        <v>13575</v>
      </c>
      <c r="G2709">
        <v>1</v>
      </c>
      <c r="H2709">
        <v>1</v>
      </c>
      <c r="I2709" t="s">
        <v>13576</v>
      </c>
      <c r="J2709" t="s">
        <v>23</v>
      </c>
      <c r="K2709">
        <v>0</v>
      </c>
      <c r="L2709">
        <v>0</v>
      </c>
      <c r="M2709">
        <v>0</v>
      </c>
    </row>
    <row r="2710" spans="1:13" x14ac:dyDescent="0.3">
      <c r="A2710" s="1">
        <v>3178</v>
      </c>
      <c r="B2710">
        <v>3178</v>
      </c>
      <c r="C2710" t="s">
        <v>13577</v>
      </c>
      <c r="D2710" t="s">
        <v>13578</v>
      </c>
      <c r="E2710" t="s">
        <v>13579</v>
      </c>
      <c r="F2710" t="s">
        <v>13580</v>
      </c>
      <c r="G2710">
        <v>1</v>
      </c>
      <c r="H2710">
        <v>1</v>
      </c>
      <c r="I2710" t="s">
        <v>33</v>
      </c>
      <c r="J2710" t="s">
        <v>23</v>
      </c>
      <c r="K2710">
        <v>1</v>
      </c>
      <c r="L2710">
        <v>0</v>
      </c>
      <c r="M2710">
        <v>0</v>
      </c>
    </row>
    <row r="2711" spans="1:13" x14ac:dyDescent="0.3">
      <c r="A2711" s="1">
        <v>3179</v>
      </c>
      <c r="B2711">
        <v>3179</v>
      </c>
      <c r="C2711" t="s">
        <v>13581</v>
      </c>
      <c r="D2711" t="s">
        <v>13582</v>
      </c>
      <c r="E2711" t="s">
        <v>13583</v>
      </c>
      <c r="F2711" t="s">
        <v>13584</v>
      </c>
      <c r="G2711">
        <v>1</v>
      </c>
      <c r="H2711">
        <v>1</v>
      </c>
      <c r="I2711" t="s">
        <v>354</v>
      </c>
      <c r="J2711" t="s">
        <v>23</v>
      </c>
      <c r="K2711">
        <v>0</v>
      </c>
      <c r="L2711">
        <v>0</v>
      </c>
      <c r="M2711">
        <v>0</v>
      </c>
    </row>
    <row r="2712" spans="1:13" x14ac:dyDescent="0.3">
      <c r="A2712" s="1">
        <v>3180</v>
      </c>
      <c r="B2712">
        <v>3180</v>
      </c>
      <c r="C2712" t="s">
        <v>13585</v>
      </c>
      <c r="D2712" t="s">
        <v>13586</v>
      </c>
      <c r="E2712" t="s">
        <v>13587</v>
      </c>
      <c r="F2712" t="s">
        <v>13588</v>
      </c>
      <c r="G2712">
        <v>1</v>
      </c>
      <c r="H2712">
        <v>1</v>
      </c>
      <c r="I2712" t="s">
        <v>13589</v>
      </c>
      <c r="J2712" t="s">
        <v>23</v>
      </c>
      <c r="K2712">
        <v>0</v>
      </c>
      <c r="L2712">
        <v>0</v>
      </c>
      <c r="M2712">
        <v>0</v>
      </c>
    </row>
    <row r="2713" spans="1:13" x14ac:dyDescent="0.3">
      <c r="A2713" s="1">
        <v>3181</v>
      </c>
      <c r="B2713">
        <v>3181</v>
      </c>
      <c r="C2713" t="s">
        <v>13590</v>
      </c>
      <c r="D2713" t="s">
        <v>13591</v>
      </c>
      <c r="E2713" t="s">
        <v>13592</v>
      </c>
      <c r="F2713" t="s">
        <v>13593</v>
      </c>
      <c r="G2713">
        <v>1</v>
      </c>
      <c r="H2713">
        <v>1</v>
      </c>
      <c r="I2713" t="s">
        <v>13594</v>
      </c>
      <c r="J2713" t="s">
        <v>672</v>
      </c>
      <c r="K2713">
        <v>0</v>
      </c>
      <c r="L2713">
        <v>0</v>
      </c>
      <c r="M2713">
        <v>0</v>
      </c>
    </row>
    <row r="2714" spans="1:13" x14ac:dyDescent="0.3">
      <c r="A2714" s="1">
        <v>3182</v>
      </c>
      <c r="B2714">
        <v>3182</v>
      </c>
      <c r="C2714" t="s">
        <v>13595</v>
      </c>
      <c r="D2714" t="s">
        <v>13596</v>
      </c>
      <c r="E2714" t="s">
        <v>13597</v>
      </c>
      <c r="F2714" t="s">
        <v>13598</v>
      </c>
      <c r="G2714">
        <v>1</v>
      </c>
      <c r="H2714">
        <v>1</v>
      </c>
      <c r="I2714" t="s">
        <v>149</v>
      </c>
      <c r="J2714" t="s">
        <v>23</v>
      </c>
      <c r="K2714">
        <v>0</v>
      </c>
      <c r="L2714">
        <v>0</v>
      </c>
      <c r="M2714">
        <v>0</v>
      </c>
    </row>
    <row r="2715" spans="1:13" x14ac:dyDescent="0.3">
      <c r="A2715" s="1">
        <v>3183</v>
      </c>
      <c r="B2715">
        <v>3183</v>
      </c>
      <c r="C2715" t="s">
        <v>13599</v>
      </c>
      <c r="D2715" t="s">
        <v>13600</v>
      </c>
      <c r="E2715" t="s">
        <v>13601</v>
      </c>
      <c r="F2715" t="s">
        <v>13602</v>
      </c>
      <c r="G2715">
        <v>1</v>
      </c>
      <c r="H2715">
        <v>1</v>
      </c>
      <c r="I2715" t="s">
        <v>13603</v>
      </c>
      <c r="J2715" t="s">
        <v>17</v>
      </c>
      <c r="K2715">
        <v>1</v>
      </c>
      <c r="L2715">
        <v>0</v>
      </c>
      <c r="M2715">
        <v>0</v>
      </c>
    </row>
    <row r="2716" spans="1:13" x14ac:dyDescent="0.3">
      <c r="A2716" s="1">
        <v>3184</v>
      </c>
      <c r="B2716">
        <v>3184</v>
      </c>
      <c r="C2716" t="s">
        <v>13604</v>
      </c>
      <c r="D2716" t="s">
        <v>13605</v>
      </c>
      <c r="E2716" t="s">
        <v>13606</v>
      </c>
      <c r="F2716" t="s">
        <v>13607</v>
      </c>
      <c r="G2716">
        <v>1</v>
      </c>
      <c r="H2716" t="s">
        <v>159</v>
      </c>
      <c r="I2716" t="s">
        <v>635</v>
      </c>
      <c r="J2716" t="s">
        <v>23</v>
      </c>
      <c r="K2716">
        <v>1</v>
      </c>
      <c r="L2716">
        <v>0</v>
      </c>
      <c r="M2716">
        <v>0</v>
      </c>
    </row>
    <row r="2717" spans="1:13" x14ac:dyDescent="0.3">
      <c r="A2717" s="1">
        <v>3185</v>
      </c>
      <c r="B2717">
        <v>3185</v>
      </c>
      <c r="C2717" t="s">
        <v>13608</v>
      </c>
      <c r="D2717" t="s">
        <v>13609</v>
      </c>
      <c r="E2717" t="s">
        <v>13610</v>
      </c>
      <c r="F2717" t="s">
        <v>13611</v>
      </c>
      <c r="G2717">
        <v>1</v>
      </c>
      <c r="H2717">
        <v>1</v>
      </c>
      <c r="I2717" t="s">
        <v>135</v>
      </c>
      <c r="J2717" t="s">
        <v>23</v>
      </c>
      <c r="K2717">
        <v>0</v>
      </c>
      <c r="L2717">
        <v>0</v>
      </c>
      <c r="M2717">
        <v>0</v>
      </c>
    </row>
    <row r="2718" spans="1:13" x14ac:dyDescent="0.3">
      <c r="A2718" s="1">
        <v>3186</v>
      </c>
      <c r="B2718">
        <v>3186</v>
      </c>
      <c r="C2718" t="s">
        <v>13612</v>
      </c>
      <c r="D2718" t="s">
        <v>13613</v>
      </c>
      <c r="E2718" t="s">
        <v>13614</v>
      </c>
      <c r="F2718" t="s">
        <v>13615</v>
      </c>
      <c r="G2718">
        <v>1</v>
      </c>
      <c r="H2718">
        <v>1</v>
      </c>
      <c r="I2718" t="s">
        <v>4476</v>
      </c>
      <c r="J2718" t="s">
        <v>23</v>
      </c>
      <c r="K2718">
        <v>0</v>
      </c>
      <c r="L2718">
        <v>0</v>
      </c>
      <c r="M2718">
        <v>0</v>
      </c>
    </row>
    <row r="2719" spans="1:13" x14ac:dyDescent="0.3">
      <c r="A2719" s="1">
        <v>3187</v>
      </c>
      <c r="B2719">
        <v>3187</v>
      </c>
      <c r="C2719" t="s">
        <v>13616</v>
      </c>
      <c r="D2719" t="s">
        <v>13617</v>
      </c>
      <c r="E2719" t="s">
        <v>13618</v>
      </c>
      <c r="F2719" t="s">
        <v>13619</v>
      </c>
      <c r="G2719">
        <v>1</v>
      </c>
      <c r="H2719">
        <v>1</v>
      </c>
      <c r="I2719" t="s">
        <v>244</v>
      </c>
      <c r="J2719" t="s">
        <v>23</v>
      </c>
      <c r="K2719">
        <v>1</v>
      </c>
      <c r="L2719">
        <v>0</v>
      </c>
      <c r="M2719">
        <v>0</v>
      </c>
    </row>
    <row r="2720" spans="1:13" x14ac:dyDescent="0.3">
      <c r="A2720" s="1">
        <v>3188</v>
      </c>
      <c r="B2720">
        <v>3188</v>
      </c>
      <c r="C2720" t="s">
        <v>13620</v>
      </c>
      <c r="D2720" t="s">
        <v>13621</v>
      </c>
      <c r="E2720" t="s">
        <v>13622</v>
      </c>
      <c r="F2720" t="s">
        <v>13623</v>
      </c>
      <c r="G2720">
        <v>1</v>
      </c>
      <c r="H2720">
        <v>1</v>
      </c>
      <c r="I2720" t="s">
        <v>354</v>
      </c>
      <c r="J2720" t="s">
        <v>23</v>
      </c>
      <c r="K2720">
        <v>1</v>
      </c>
      <c r="L2720">
        <v>0</v>
      </c>
      <c r="M2720">
        <v>0</v>
      </c>
    </row>
    <row r="2721" spans="1:13" x14ac:dyDescent="0.3">
      <c r="A2721" s="1">
        <v>3189</v>
      </c>
      <c r="B2721">
        <v>3189</v>
      </c>
      <c r="C2721" t="s">
        <v>13624</v>
      </c>
      <c r="D2721" t="s">
        <v>13625</v>
      </c>
      <c r="E2721" t="s">
        <v>13626</v>
      </c>
      <c r="F2721" t="s">
        <v>13627</v>
      </c>
      <c r="G2721">
        <v>1</v>
      </c>
      <c r="H2721">
        <v>1</v>
      </c>
      <c r="I2721" t="s">
        <v>795</v>
      </c>
      <c r="J2721" t="s">
        <v>23</v>
      </c>
      <c r="K2721">
        <v>1</v>
      </c>
      <c r="L2721">
        <v>0</v>
      </c>
      <c r="M2721">
        <v>0</v>
      </c>
    </row>
    <row r="2722" spans="1:13" x14ac:dyDescent="0.3">
      <c r="A2722" s="1">
        <v>3190</v>
      </c>
      <c r="B2722">
        <v>3190</v>
      </c>
      <c r="C2722" t="s">
        <v>13628</v>
      </c>
      <c r="D2722" t="s">
        <v>13629</v>
      </c>
      <c r="E2722" t="s">
        <v>13630</v>
      </c>
      <c r="F2722" t="s">
        <v>13631</v>
      </c>
      <c r="G2722">
        <v>1</v>
      </c>
      <c r="H2722">
        <v>1</v>
      </c>
      <c r="I2722" t="s">
        <v>9618</v>
      </c>
      <c r="J2722" t="s">
        <v>23</v>
      </c>
      <c r="K2722">
        <v>0</v>
      </c>
      <c r="L2722">
        <v>0</v>
      </c>
      <c r="M2722">
        <v>0</v>
      </c>
    </row>
    <row r="2723" spans="1:13" x14ac:dyDescent="0.3">
      <c r="A2723" s="1">
        <v>3191</v>
      </c>
      <c r="B2723">
        <v>3191</v>
      </c>
      <c r="C2723" t="s">
        <v>13632</v>
      </c>
      <c r="D2723" t="s">
        <v>13633</v>
      </c>
      <c r="E2723" t="s">
        <v>13634</v>
      </c>
      <c r="F2723" t="s">
        <v>13635</v>
      </c>
      <c r="G2723">
        <v>1</v>
      </c>
      <c r="H2723">
        <v>1</v>
      </c>
      <c r="I2723" t="s">
        <v>100</v>
      </c>
      <c r="J2723" t="s">
        <v>23</v>
      </c>
      <c r="K2723">
        <v>0</v>
      </c>
      <c r="L2723">
        <v>0</v>
      </c>
      <c r="M2723">
        <v>0</v>
      </c>
    </row>
    <row r="2724" spans="1:13" x14ac:dyDescent="0.3">
      <c r="A2724" s="1">
        <v>3192</v>
      </c>
      <c r="B2724">
        <v>3192</v>
      </c>
      <c r="C2724" t="s">
        <v>13636</v>
      </c>
      <c r="D2724" t="s">
        <v>13637</v>
      </c>
      <c r="E2724" t="s">
        <v>13638</v>
      </c>
      <c r="F2724" t="s">
        <v>13639</v>
      </c>
      <c r="G2724">
        <v>1</v>
      </c>
      <c r="H2724">
        <v>1</v>
      </c>
      <c r="I2724" t="s">
        <v>13640</v>
      </c>
      <c r="J2724" t="s">
        <v>23</v>
      </c>
      <c r="K2724">
        <v>0</v>
      </c>
      <c r="L2724">
        <v>0</v>
      </c>
      <c r="M2724">
        <v>0</v>
      </c>
    </row>
    <row r="2725" spans="1:13" x14ac:dyDescent="0.3">
      <c r="A2725" s="1">
        <v>3193</v>
      </c>
      <c r="B2725">
        <v>3193</v>
      </c>
      <c r="C2725" t="s">
        <v>13641</v>
      </c>
      <c r="D2725" t="s">
        <v>13642</v>
      </c>
      <c r="E2725" t="s">
        <v>13643</v>
      </c>
      <c r="F2725" t="s">
        <v>13644</v>
      </c>
      <c r="G2725">
        <v>1</v>
      </c>
      <c r="H2725">
        <v>1</v>
      </c>
      <c r="I2725" t="s">
        <v>7726</v>
      </c>
      <c r="J2725" t="s">
        <v>23</v>
      </c>
      <c r="K2725">
        <v>1</v>
      </c>
      <c r="L2725">
        <v>0</v>
      </c>
      <c r="M2725">
        <v>0</v>
      </c>
    </row>
    <row r="2726" spans="1:13" x14ac:dyDescent="0.3">
      <c r="A2726" s="1">
        <v>3194</v>
      </c>
      <c r="B2726">
        <v>3194</v>
      </c>
      <c r="C2726" t="s">
        <v>13645</v>
      </c>
      <c r="D2726" t="s">
        <v>13646</v>
      </c>
      <c r="E2726" t="s">
        <v>13647</v>
      </c>
      <c r="F2726" t="s">
        <v>13648</v>
      </c>
      <c r="G2726">
        <v>1</v>
      </c>
      <c r="H2726">
        <v>1</v>
      </c>
      <c r="I2726" t="s">
        <v>9304</v>
      </c>
      <c r="J2726" t="s">
        <v>23</v>
      </c>
      <c r="K2726">
        <v>0</v>
      </c>
      <c r="L2726">
        <v>0</v>
      </c>
      <c r="M2726">
        <v>0</v>
      </c>
    </row>
    <row r="2727" spans="1:13" x14ac:dyDescent="0.3">
      <c r="A2727" s="1">
        <v>3195</v>
      </c>
      <c r="B2727">
        <v>3195</v>
      </c>
      <c r="C2727" t="s">
        <v>13649</v>
      </c>
      <c r="D2727" t="s">
        <v>13650</v>
      </c>
      <c r="E2727" t="s">
        <v>13651</v>
      </c>
      <c r="F2727" t="s">
        <v>13652</v>
      </c>
      <c r="G2727">
        <v>1</v>
      </c>
      <c r="H2727">
        <v>1</v>
      </c>
      <c r="I2727" t="s">
        <v>33</v>
      </c>
      <c r="J2727" t="s">
        <v>23</v>
      </c>
      <c r="K2727">
        <v>0</v>
      </c>
      <c r="L2727">
        <v>0</v>
      </c>
      <c r="M2727">
        <v>0</v>
      </c>
    </row>
    <row r="2728" spans="1:13" x14ac:dyDescent="0.3">
      <c r="A2728" s="1">
        <v>3196</v>
      </c>
      <c r="B2728">
        <v>3196</v>
      </c>
      <c r="C2728" t="s">
        <v>13653</v>
      </c>
      <c r="D2728" t="s">
        <v>13654</v>
      </c>
      <c r="E2728" t="s">
        <v>13655</v>
      </c>
      <c r="F2728" t="s">
        <v>13656</v>
      </c>
      <c r="G2728">
        <v>1</v>
      </c>
      <c r="H2728">
        <v>1</v>
      </c>
      <c r="I2728" t="s">
        <v>842</v>
      </c>
      <c r="J2728" t="s">
        <v>23</v>
      </c>
      <c r="K2728">
        <v>0</v>
      </c>
      <c r="L2728">
        <v>0</v>
      </c>
      <c r="M2728">
        <v>0</v>
      </c>
    </row>
    <row r="2729" spans="1:13" x14ac:dyDescent="0.3">
      <c r="A2729" s="1">
        <v>3197</v>
      </c>
      <c r="B2729">
        <v>3197</v>
      </c>
      <c r="C2729" t="s">
        <v>13657</v>
      </c>
      <c r="D2729" t="s">
        <v>13658</v>
      </c>
      <c r="E2729" t="s">
        <v>13659</v>
      </c>
      <c r="F2729" t="s">
        <v>13660</v>
      </c>
      <c r="G2729">
        <v>1</v>
      </c>
      <c r="H2729">
        <v>1</v>
      </c>
      <c r="I2729" t="s">
        <v>13661</v>
      </c>
      <c r="J2729" t="s">
        <v>23</v>
      </c>
      <c r="K2729">
        <v>0</v>
      </c>
      <c r="L2729">
        <v>0</v>
      </c>
      <c r="M2729">
        <v>0</v>
      </c>
    </row>
    <row r="2730" spans="1:13" x14ac:dyDescent="0.3">
      <c r="A2730" s="1">
        <v>3198</v>
      </c>
      <c r="B2730">
        <v>3198</v>
      </c>
      <c r="C2730" t="s">
        <v>13662</v>
      </c>
      <c r="D2730" t="s">
        <v>13663</v>
      </c>
      <c r="E2730" t="s">
        <v>13664</v>
      </c>
      <c r="F2730" t="s">
        <v>13665</v>
      </c>
      <c r="G2730">
        <v>1</v>
      </c>
      <c r="H2730">
        <v>1</v>
      </c>
      <c r="I2730" t="s">
        <v>33</v>
      </c>
      <c r="J2730" t="s">
        <v>17</v>
      </c>
      <c r="K2730">
        <v>0</v>
      </c>
      <c r="L2730">
        <v>0</v>
      </c>
      <c r="M2730">
        <v>0</v>
      </c>
    </row>
    <row r="2731" spans="1:13" x14ac:dyDescent="0.3">
      <c r="A2731" s="1">
        <v>3199</v>
      </c>
      <c r="B2731">
        <v>3199</v>
      </c>
      <c r="C2731" t="s">
        <v>13666</v>
      </c>
      <c r="D2731" t="s">
        <v>13667</v>
      </c>
      <c r="E2731" t="s">
        <v>13668</v>
      </c>
      <c r="F2731" t="s">
        <v>13669</v>
      </c>
      <c r="G2731">
        <v>1</v>
      </c>
      <c r="H2731">
        <v>1</v>
      </c>
      <c r="I2731" t="s">
        <v>13670</v>
      </c>
      <c r="J2731" t="s">
        <v>23</v>
      </c>
      <c r="K2731">
        <v>0</v>
      </c>
      <c r="L2731">
        <v>0</v>
      </c>
      <c r="M2731">
        <v>0</v>
      </c>
    </row>
    <row r="2732" spans="1:13" x14ac:dyDescent="0.3">
      <c r="A2732" s="1">
        <v>3200</v>
      </c>
      <c r="B2732">
        <v>3200</v>
      </c>
      <c r="C2732" t="s">
        <v>13671</v>
      </c>
      <c r="D2732" t="s">
        <v>13672</v>
      </c>
      <c r="E2732" t="s">
        <v>13673</v>
      </c>
      <c r="F2732" t="s">
        <v>13674</v>
      </c>
      <c r="G2732">
        <v>1</v>
      </c>
      <c r="H2732" t="s">
        <v>159</v>
      </c>
      <c r="I2732" t="s">
        <v>635</v>
      </c>
      <c r="J2732" t="s">
        <v>17</v>
      </c>
      <c r="K2732">
        <v>0</v>
      </c>
      <c r="L2732">
        <v>0</v>
      </c>
      <c r="M2732">
        <v>0</v>
      </c>
    </row>
    <row r="2733" spans="1:13" x14ac:dyDescent="0.3">
      <c r="A2733" s="1">
        <v>3201</v>
      </c>
      <c r="B2733">
        <v>3201</v>
      </c>
      <c r="C2733" t="s">
        <v>13675</v>
      </c>
      <c r="D2733" t="s">
        <v>13676</v>
      </c>
      <c r="E2733" t="s">
        <v>13677</v>
      </c>
      <c r="F2733" t="s">
        <v>13678</v>
      </c>
      <c r="G2733">
        <v>1</v>
      </c>
      <c r="H2733">
        <v>1</v>
      </c>
      <c r="I2733" t="s">
        <v>13679</v>
      </c>
      <c r="J2733" t="s">
        <v>23</v>
      </c>
      <c r="K2733">
        <v>0</v>
      </c>
      <c r="L2733">
        <v>0</v>
      </c>
      <c r="M2733">
        <v>0</v>
      </c>
    </row>
    <row r="2734" spans="1:13" x14ac:dyDescent="0.3">
      <c r="A2734" s="1">
        <v>3202</v>
      </c>
      <c r="B2734">
        <v>3202</v>
      </c>
      <c r="C2734" t="s">
        <v>13680</v>
      </c>
      <c r="D2734" t="s">
        <v>13681</v>
      </c>
      <c r="E2734" t="s">
        <v>13682</v>
      </c>
      <c r="F2734" t="s">
        <v>13683</v>
      </c>
      <c r="G2734">
        <v>1</v>
      </c>
      <c r="H2734">
        <v>1</v>
      </c>
      <c r="I2734" t="s">
        <v>354</v>
      </c>
      <c r="J2734" t="s">
        <v>23</v>
      </c>
      <c r="K2734">
        <v>1</v>
      </c>
      <c r="L2734">
        <v>0</v>
      </c>
      <c r="M2734">
        <v>0</v>
      </c>
    </row>
    <row r="2735" spans="1:13" x14ac:dyDescent="0.3">
      <c r="A2735" s="1">
        <v>3203</v>
      </c>
      <c r="B2735">
        <v>3203</v>
      </c>
      <c r="C2735" t="s">
        <v>13684</v>
      </c>
      <c r="D2735" t="s">
        <v>13685</v>
      </c>
      <c r="E2735" t="s">
        <v>13686</v>
      </c>
      <c r="F2735" t="s">
        <v>13687</v>
      </c>
      <c r="G2735">
        <v>1</v>
      </c>
      <c r="H2735">
        <v>1</v>
      </c>
      <c r="I2735" t="s">
        <v>3912</v>
      </c>
      <c r="J2735" t="s">
        <v>23</v>
      </c>
      <c r="K2735">
        <v>1</v>
      </c>
      <c r="L2735">
        <v>0</v>
      </c>
      <c r="M2735">
        <v>0</v>
      </c>
    </row>
    <row r="2736" spans="1:13" x14ac:dyDescent="0.3">
      <c r="A2736" s="1">
        <v>3204</v>
      </c>
      <c r="B2736">
        <v>3204</v>
      </c>
      <c r="C2736" t="s">
        <v>13688</v>
      </c>
      <c r="D2736" t="s">
        <v>13689</v>
      </c>
      <c r="E2736" t="s">
        <v>13690</v>
      </c>
      <c r="F2736" t="s">
        <v>13691</v>
      </c>
      <c r="G2736">
        <v>1</v>
      </c>
      <c r="H2736">
        <v>1</v>
      </c>
      <c r="I2736" t="s">
        <v>33</v>
      </c>
      <c r="J2736" t="s">
        <v>23</v>
      </c>
      <c r="K2736">
        <v>1</v>
      </c>
      <c r="L2736">
        <v>0</v>
      </c>
      <c r="M2736">
        <v>0</v>
      </c>
    </row>
    <row r="2737" spans="1:13" x14ac:dyDescent="0.3">
      <c r="A2737" s="1">
        <v>3205</v>
      </c>
      <c r="B2737">
        <v>3205</v>
      </c>
      <c r="C2737" t="s">
        <v>13692</v>
      </c>
      <c r="D2737" t="s">
        <v>13693</v>
      </c>
      <c r="E2737" t="s">
        <v>13694</v>
      </c>
      <c r="F2737" t="s">
        <v>13695</v>
      </c>
      <c r="G2737">
        <v>1</v>
      </c>
      <c r="H2737">
        <v>1</v>
      </c>
      <c r="I2737" t="s">
        <v>3912</v>
      </c>
      <c r="J2737" t="s">
        <v>23</v>
      </c>
      <c r="K2737">
        <v>1</v>
      </c>
      <c r="L2737">
        <v>0</v>
      </c>
      <c r="M2737">
        <v>0</v>
      </c>
    </row>
    <row r="2738" spans="1:13" x14ac:dyDescent="0.3">
      <c r="A2738" s="1">
        <v>3206</v>
      </c>
      <c r="B2738">
        <v>3206</v>
      </c>
      <c r="C2738" t="s">
        <v>13696</v>
      </c>
      <c r="D2738" t="s">
        <v>13697</v>
      </c>
      <c r="E2738" t="s">
        <v>13698</v>
      </c>
      <c r="F2738" t="s">
        <v>13699</v>
      </c>
      <c r="G2738">
        <v>1</v>
      </c>
      <c r="H2738">
        <v>1</v>
      </c>
      <c r="I2738" t="s">
        <v>3836</v>
      </c>
      <c r="J2738" t="s">
        <v>23</v>
      </c>
      <c r="K2738">
        <v>1</v>
      </c>
      <c r="L2738">
        <v>0</v>
      </c>
      <c r="M2738">
        <v>0</v>
      </c>
    </row>
    <row r="2739" spans="1:13" x14ac:dyDescent="0.3">
      <c r="A2739" s="1">
        <v>3207</v>
      </c>
      <c r="B2739">
        <v>3207</v>
      </c>
      <c r="C2739" t="s">
        <v>13700</v>
      </c>
      <c r="D2739" t="s">
        <v>13701</v>
      </c>
      <c r="E2739" t="s">
        <v>13702</v>
      </c>
      <c r="F2739" t="s">
        <v>13703</v>
      </c>
      <c r="G2739">
        <v>1</v>
      </c>
      <c r="H2739">
        <v>1</v>
      </c>
      <c r="I2739" t="s">
        <v>13704</v>
      </c>
      <c r="J2739" t="s">
        <v>23</v>
      </c>
      <c r="K2739">
        <v>1</v>
      </c>
      <c r="L2739">
        <v>0</v>
      </c>
      <c r="M2739">
        <v>0</v>
      </c>
    </row>
    <row r="2740" spans="1:13" x14ac:dyDescent="0.3">
      <c r="A2740" s="1">
        <v>3208</v>
      </c>
      <c r="B2740">
        <v>3208</v>
      </c>
      <c r="C2740" t="s">
        <v>13705</v>
      </c>
      <c r="D2740" t="s">
        <v>13706</v>
      </c>
      <c r="E2740" t="s">
        <v>13707</v>
      </c>
      <c r="F2740" t="s">
        <v>13708</v>
      </c>
      <c r="G2740">
        <v>1</v>
      </c>
      <c r="H2740">
        <v>1</v>
      </c>
      <c r="I2740" t="s">
        <v>13709</v>
      </c>
      <c r="J2740" t="s">
        <v>23</v>
      </c>
      <c r="K2740">
        <v>0</v>
      </c>
      <c r="L2740">
        <v>0</v>
      </c>
      <c r="M2740">
        <v>0</v>
      </c>
    </row>
    <row r="2741" spans="1:13" x14ac:dyDescent="0.3">
      <c r="A2741" s="1">
        <v>3209</v>
      </c>
      <c r="B2741">
        <v>3209</v>
      </c>
      <c r="C2741" t="s">
        <v>13710</v>
      </c>
      <c r="D2741" t="s">
        <v>13711</v>
      </c>
      <c r="E2741" t="s">
        <v>13712</v>
      </c>
      <c r="F2741" t="s">
        <v>13713</v>
      </c>
      <c r="G2741">
        <v>1</v>
      </c>
      <c r="H2741">
        <v>1</v>
      </c>
      <c r="I2741" t="s">
        <v>687</v>
      </c>
      <c r="J2741" t="s">
        <v>23</v>
      </c>
      <c r="K2741">
        <v>0</v>
      </c>
      <c r="L2741">
        <v>0</v>
      </c>
      <c r="M2741">
        <v>0</v>
      </c>
    </row>
    <row r="2742" spans="1:13" x14ac:dyDescent="0.3">
      <c r="A2742" s="1">
        <v>3210</v>
      </c>
      <c r="B2742">
        <v>3210</v>
      </c>
      <c r="C2742" t="s">
        <v>13714</v>
      </c>
      <c r="D2742" t="s">
        <v>13715</v>
      </c>
      <c r="E2742" t="s">
        <v>13716</v>
      </c>
      <c r="F2742" t="s">
        <v>13717</v>
      </c>
      <c r="G2742">
        <v>1</v>
      </c>
      <c r="H2742">
        <v>1</v>
      </c>
      <c r="I2742" t="s">
        <v>135</v>
      </c>
      <c r="J2742" t="s">
        <v>23</v>
      </c>
      <c r="K2742">
        <v>0</v>
      </c>
      <c r="L2742">
        <v>0</v>
      </c>
      <c r="M2742">
        <v>0</v>
      </c>
    </row>
    <row r="2743" spans="1:13" x14ac:dyDescent="0.3">
      <c r="A2743" s="1">
        <v>3211</v>
      </c>
      <c r="B2743">
        <v>3211</v>
      </c>
      <c r="C2743" t="s">
        <v>13718</v>
      </c>
      <c r="D2743" t="s">
        <v>13719</v>
      </c>
      <c r="E2743" t="s">
        <v>13720</v>
      </c>
      <c r="F2743" t="s">
        <v>13721</v>
      </c>
      <c r="G2743">
        <v>1</v>
      </c>
      <c r="H2743">
        <v>1</v>
      </c>
      <c r="I2743" t="s">
        <v>13722</v>
      </c>
      <c r="J2743" t="s">
        <v>23</v>
      </c>
      <c r="K2743">
        <v>0</v>
      </c>
      <c r="L2743">
        <v>0</v>
      </c>
      <c r="M2743">
        <v>0</v>
      </c>
    </row>
    <row r="2744" spans="1:13" x14ac:dyDescent="0.3">
      <c r="A2744" s="1">
        <v>3212</v>
      </c>
      <c r="B2744">
        <v>3212</v>
      </c>
      <c r="C2744" t="s">
        <v>13723</v>
      </c>
      <c r="D2744" t="s">
        <v>13724</v>
      </c>
      <c r="E2744" t="s">
        <v>13725</v>
      </c>
      <c r="F2744" t="s">
        <v>13726</v>
      </c>
      <c r="G2744">
        <v>1</v>
      </c>
      <c r="H2744">
        <v>1</v>
      </c>
      <c r="I2744" t="s">
        <v>449</v>
      </c>
      <c r="J2744" t="s">
        <v>23</v>
      </c>
      <c r="K2744">
        <v>1</v>
      </c>
      <c r="L2744">
        <v>0</v>
      </c>
      <c r="M2744">
        <v>0</v>
      </c>
    </row>
    <row r="2745" spans="1:13" x14ac:dyDescent="0.3">
      <c r="A2745" s="1">
        <v>3213</v>
      </c>
      <c r="B2745">
        <v>3213</v>
      </c>
      <c r="C2745" t="s">
        <v>13727</v>
      </c>
      <c r="D2745" t="s">
        <v>13728</v>
      </c>
      <c r="E2745" t="s">
        <v>13729</v>
      </c>
      <c r="F2745" t="s">
        <v>13730</v>
      </c>
      <c r="G2745">
        <v>1</v>
      </c>
      <c r="H2745">
        <v>1</v>
      </c>
      <c r="I2745" t="s">
        <v>13731</v>
      </c>
      <c r="J2745" t="s">
        <v>23</v>
      </c>
      <c r="K2745">
        <v>0</v>
      </c>
      <c r="L2745">
        <v>0</v>
      </c>
      <c r="M2745">
        <v>0</v>
      </c>
    </row>
    <row r="2746" spans="1:13" x14ac:dyDescent="0.3">
      <c r="A2746" s="1">
        <v>3214</v>
      </c>
      <c r="B2746">
        <v>3214</v>
      </c>
      <c r="C2746" t="s">
        <v>13732</v>
      </c>
      <c r="D2746" t="s">
        <v>13733</v>
      </c>
      <c r="E2746" t="s">
        <v>13734</v>
      </c>
      <c r="F2746" t="s">
        <v>13735</v>
      </c>
      <c r="G2746">
        <v>1</v>
      </c>
      <c r="H2746">
        <v>1</v>
      </c>
      <c r="I2746" t="s">
        <v>10715</v>
      </c>
      <c r="J2746" t="s">
        <v>23</v>
      </c>
      <c r="K2746">
        <v>1</v>
      </c>
      <c r="L2746">
        <v>0</v>
      </c>
      <c r="M2746">
        <v>0</v>
      </c>
    </row>
    <row r="2747" spans="1:13" x14ac:dyDescent="0.3">
      <c r="A2747" s="1">
        <v>3215</v>
      </c>
      <c r="B2747">
        <v>3215</v>
      </c>
      <c r="C2747" t="s">
        <v>13736</v>
      </c>
      <c r="D2747" t="s">
        <v>13737</v>
      </c>
      <c r="E2747" t="s">
        <v>13738</v>
      </c>
      <c r="F2747" t="s">
        <v>13739</v>
      </c>
      <c r="G2747">
        <v>1</v>
      </c>
      <c r="H2747">
        <v>1</v>
      </c>
      <c r="I2747" t="s">
        <v>4476</v>
      </c>
      <c r="J2747" t="s">
        <v>23</v>
      </c>
      <c r="K2747">
        <v>0</v>
      </c>
      <c r="L2747">
        <v>0</v>
      </c>
      <c r="M2747">
        <v>0</v>
      </c>
    </row>
    <row r="2748" spans="1:13" x14ac:dyDescent="0.3">
      <c r="A2748" s="1">
        <v>3216</v>
      </c>
      <c r="B2748">
        <v>3216</v>
      </c>
      <c r="C2748" t="s">
        <v>13740</v>
      </c>
      <c r="D2748" t="s">
        <v>13741</v>
      </c>
      <c r="E2748" t="s">
        <v>13742</v>
      </c>
      <c r="F2748" t="s">
        <v>13743</v>
      </c>
      <c r="G2748">
        <v>1</v>
      </c>
      <c r="H2748">
        <v>1</v>
      </c>
      <c r="I2748" t="s">
        <v>13151</v>
      </c>
      <c r="J2748" t="s">
        <v>23</v>
      </c>
      <c r="K2748">
        <v>0</v>
      </c>
      <c r="L2748">
        <v>0</v>
      </c>
      <c r="M2748">
        <v>0</v>
      </c>
    </row>
    <row r="2749" spans="1:13" x14ac:dyDescent="0.3">
      <c r="A2749" s="1">
        <v>3217</v>
      </c>
      <c r="B2749">
        <v>3217</v>
      </c>
      <c r="C2749" t="s">
        <v>13744</v>
      </c>
      <c r="D2749" t="s">
        <v>13745</v>
      </c>
      <c r="E2749" t="s">
        <v>13746</v>
      </c>
      <c r="F2749" t="s">
        <v>13747</v>
      </c>
      <c r="G2749">
        <v>1</v>
      </c>
      <c r="H2749">
        <v>1</v>
      </c>
      <c r="I2749" t="s">
        <v>1605</v>
      </c>
      <c r="J2749" t="s">
        <v>23</v>
      </c>
      <c r="K2749">
        <v>1</v>
      </c>
      <c r="L2749">
        <v>0</v>
      </c>
      <c r="M2749">
        <v>0</v>
      </c>
    </row>
    <row r="2750" spans="1:13" x14ac:dyDescent="0.3">
      <c r="A2750" s="1">
        <v>3218</v>
      </c>
      <c r="B2750">
        <v>3218</v>
      </c>
      <c r="C2750" t="s">
        <v>13748</v>
      </c>
      <c r="D2750" t="s">
        <v>13749</v>
      </c>
      <c r="E2750" t="s">
        <v>13750</v>
      </c>
      <c r="F2750" t="s">
        <v>13751</v>
      </c>
      <c r="G2750">
        <v>1</v>
      </c>
      <c r="H2750">
        <v>1</v>
      </c>
      <c r="I2750" t="s">
        <v>1376</v>
      </c>
      <c r="J2750" t="s">
        <v>23</v>
      </c>
      <c r="K2750">
        <v>0</v>
      </c>
      <c r="L2750">
        <v>0</v>
      </c>
      <c r="M2750">
        <v>0</v>
      </c>
    </row>
    <row r="2751" spans="1:13" x14ac:dyDescent="0.3">
      <c r="A2751" s="1">
        <v>3220</v>
      </c>
      <c r="B2751">
        <v>3220</v>
      </c>
      <c r="C2751" t="s">
        <v>13757</v>
      </c>
      <c r="D2751" t="s">
        <v>13758</v>
      </c>
      <c r="E2751" t="s">
        <v>13759</v>
      </c>
      <c r="F2751" t="s">
        <v>13760</v>
      </c>
      <c r="G2751">
        <v>1</v>
      </c>
      <c r="H2751">
        <v>1</v>
      </c>
      <c r="I2751" t="s">
        <v>2392</v>
      </c>
      <c r="J2751" t="s">
        <v>23</v>
      </c>
      <c r="K2751">
        <v>1</v>
      </c>
      <c r="L2751">
        <v>0</v>
      </c>
      <c r="M2751">
        <v>0</v>
      </c>
    </row>
    <row r="2752" spans="1:13" x14ac:dyDescent="0.3">
      <c r="A2752" s="1">
        <v>3221</v>
      </c>
      <c r="B2752">
        <v>3221</v>
      </c>
      <c r="C2752" t="s">
        <v>13761</v>
      </c>
      <c r="D2752" t="s">
        <v>13762</v>
      </c>
      <c r="E2752" t="s">
        <v>13763</v>
      </c>
      <c r="F2752" t="s">
        <v>13764</v>
      </c>
      <c r="G2752">
        <v>1</v>
      </c>
      <c r="H2752">
        <v>1</v>
      </c>
      <c r="I2752" t="s">
        <v>1125</v>
      </c>
      <c r="J2752" t="s">
        <v>23</v>
      </c>
      <c r="K2752">
        <v>1</v>
      </c>
      <c r="L2752">
        <v>0</v>
      </c>
      <c r="M2752">
        <v>0</v>
      </c>
    </row>
    <row r="2753" spans="1:13" x14ac:dyDescent="0.3">
      <c r="A2753" s="1">
        <v>3222</v>
      </c>
      <c r="B2753">
        <v>3222</v>
      </c>
      <c r="C2753" t="s">
        <v>13765</v>
      </c>
      <c r="D2753" t="s">
        <v>13766</v>
      </c>
      <c r="E2753" t="s">
        <v>13767</v>
      </c>
      <c r="F2753" t="s">
        <v>13768</v>
      </c>
      <c r="G2753">
        <v>1</v>
      </c>
      <c r="H2753">
        <v>1</v>
      </c>
      <c r="I2753" t="s">
        <v>4485</v>
      </c>
      <c r="J2753" t="s">
        <v>23</v>
      </c>
      <c r="K2753">
        <v>0</v>
      </c>
      <c r="L2753">
        <v>0</v>
      </c>
      <c r="M2753">
        <v>0</v>
      </c>
    </row>
    <row r="2754" spans="1:13" x14ac:dyDescent="0.3">
      <c r="A2754" s="1">
        <v>3223</v>
      </c>
      <c r="B2754">
        <v>3223</v>
      </c>
      <c r="C2754" t="s">
        <v>13769</v>
      </c>
      <c r="D2754" t="s">
        <v>13770</v>
      </c>
      <c r="E2754" t="s">
        <v>13771</v>
      </c>
      <c r="F2754" t="s">
        <v>13772</v>
      </c>
      <c r="G2754">
        <v>1</v>
      </c>
      <c r="H2754" t="s">
        <v>159</v>
      </c>
      <c r="I2754" t="s">
        <v>635</v>
      </c>
      <c r="J2754" t="s">
        <v>23</v>
      </c>
      <c r="K2754">
        <v>1</v>
      </c>
      <c r="L2754">
        <v>0</v>
      </c>
      <c r="M2754">
        <v>0</v>
      </c>
    </row>
    <row r="2755" spans="1:13" x14ac:dyDescent="0.3">
      <c r="A2755" s="1">
        <v>3224</v>
      </c>
      <c r="B2755">
        <v>3224</v>
      </c>
      <c r="C2755" t="s">
        <v>13773</v>
      </c>
      <c r="D2755" t="s">
        <v>13774</v>
      </c>
      <c r="E2755" t="s">
        <v>13775</v>
      </c>
      <c r="F2755" t="s">
        <v>13776</v>
      </c>
      <c r="G2755">
        <v>1</v>
      </c>
      <c r="H2755">
        <v>1</v>
      </c>
      <c r="I2755" t="s">
        <v>234</v>
      </c>
      <c r="J2755" t="s">
        <v>23</v>
      </c>
      <c r="K2755">
        <v>0</v>
      </c>
      <c r="L2755">
        <v>0</v>
      </c>
      <c r="M2755">
        <v>0</v>
      </c>
    </row>
    <row r="2756" spans="1:13" x14ac:dyDescent="0.3">
      <c r="A2756" s="1">
        <v>3225</v>
      </c>
      <c r="B2756">
        <v>3225</v>
      </c>
      <c r="C2756" t="s">
        <v>13777</v>
      </c>
      <c r="D2756" t="s">
        <v>13778</v>
      </c>
      <c r="E2756" t="s">
        <v>13779</v>
      </c>
      <c r="F2756" t="s">
        <v>13780</v>
      </c>
      <c r="G2756">
        <v>1</v>
      </c>
      <c r="H2756">
        <v>1</v>
      </c>
      <c r="I2756" t="s">
        <v>3912</v>
      </c>
      <c r="J2756" t="s">
        <v>23</v>
      </c>
      <c r="K2756">
        <v>1</v>
      </c>
      <c r="L2756">
        <v>0</v>
      </c>
      <c r="M2756">
        <v>0</v>
      </c>
    </row>
    <row r="2757" spans="1:13" x14ac:dyDescent="0.3">
      <c r="A2757" s="1">
        <v>3226</v>
      </c>
      <c r="B2757">
        <v>3226</v>
      </c>
      <c r="C2757" t="s">
        <v>13781</v>
      </c>
      <c r="D2757" t="s">
        <v>13782</v>
      </c>
      <c r="E2757" t="s">
        <v>13783</v>
      </c>
      <c r="F2757" t="s">
        <v>13784</v>
      </c>
      <c r="G2757">
        <v>1</v>
      </c>
      <c r="H2757">
        <v>1</v>
      </c>
      <c r="I2757" t="s">
        <v>13785</v>
      </c>
      <c r="J2757" t="s">
        <v>17</v>
      </c>
      <c r="K2757">
        <v>1</v>
      </c>
      <c r="L2757">
        <v>0</v>
      </c>
      <c r="M2757">
        <v>0</v>
      </c>
    </row>
    <row r="2758" spans="1:13" x14ac:dyDescent="0.3">
      <c r="A2758" s="1">
        <v>3227</v>
      </c>
      <c r="B2758">
        <v>3227</v>
      </c>
      <c r="C2758" t="s">
        <v>13786</v>
      </c>
      <c r="D2758" t="s">
        <v>13787</v>
      </c>
      <c r="E2758" t="s">
        <v>13788</v>
      </c>
      <c r="F2758" t="s">
        <v>13789</v>
      </c>
      <c r="G2758">
        <v>1</v>
      </c>
      <c r="H2758">
        <v>1</v>
      </c>
      <c r="I2758" t="s">
        <v>3962</v>
      </c>
      <c r="J2758" t="s">
        <v>81</v>
      </c>
      <c r="K2758">
        <v>1</v>
      </c>
      <c r="L2758">
        <v>0</v>
      </c>
      <c r="M2758">
        <v>0</v>
      </c>
    </row>
    <row r="2759" spans="1:13" x14ac:dyDescent="0.3">
      <c r="A2759" s="1">
        <v>3228</v>
      </c>
      <c r="B2759">
        <v>3228</v>
      </c>
      <c r="C2759" t="s">
        <v>13790</v>
      </c>
      <c r="D2759" t="s">
        <v>13791</v>
      </c>
      <c r="E2759" t="s">
        <v>13792</v>
      </c>
      <c r="F2759" t="s">
        <v>13793</v>
      </c>
      <c r="G2759">
        <v>1</v>
      </c>
      <c r="H2759">
        <v>1</v>
      </c>
      <c r="I2759" t="s">
        <v>13794</v>
      </c>
      <c r="J2759" t="s">
        <v>23</v>
      </c>
      <c r="K2759">
        <v>0</v>
      </c>
      <c r="L2759">
        <v>0</v>
      </c>
      <c r="M2759">
        <v>0</v>
      </c>
    </row>
    <row r="2760" spans="1:13" x14ac:dyDescent="0.3">
      <c r="A2760" s="1">
        <v>3229</v>
      </c>
      <c r="B2760">
        <v>3229</v>
      </c>
      <c r="C2760" t="s">
        <v>13795</v>
      </c>
      <c r="D2760" t="s">
        <v>13796</v>
      </c>
      <c r="E2760" t="s">
        <v>13797</v>
      </c>
      <c r="F2760" t="s">
        <v>13798</v>
      </c>
      <c r="G2760">
        <v>1</v>
      </c>
      <c r="H2760">
        <v>1</v>
      </c>
      <c r="I2760" t="s">
        <v>354</v>
      </c>
      <c r="J2760" t="s">
        <v>23</v>
      </c>
      <c r="K2760">
        <v>0</v>
      </c>
      <c r="L2760">
        <v>0</v>
      </c>
      <c r="M2760">
        <v>0</v>
      </c>
    </row>
    <row r="2761" spans="1:13" x14ac:dyDescent="0.3">
      <c r="A2761" s="1">
        <v>3230</v>
      </c>
      <c r="B2761">
        <v>3230</v>
      </c>
      <c r="C2761" t="s">
        <v>13799</v>
      </c>
      <c r="D2761" t="s">
        <v>13800</v>
      </c>
      <c r="E2761" t="s">
        <v>13801</v>
      </c>
      <c r="F2761" t="s">
        <v>13802</v>
      </c>
      <c r="G2761">
        <v>1</v>
      </c>
      <c r="H2761">
        <v>1</v>
      </c>
      <c r="I2761" t="s">
        <v>13803</v>
      </c>
      <c r="J2761" t="s">
        <v>23</v>
      </c>
      <c r="K2761">
        <v>1</v>
      </c>
      <c r="L2761">
        <v>0</v>
      </c>
      <c r="M2761">
        <v>0</v>
      </c>
    </row>
    <row r="2762" spans="1:13" x14ac:dyDescent="0.3">
      <c r="A2762" s="1">
        <v>3231</v>
      </c>
      <c r="B2762">
        <v>3231</v>
      </c>
      <c r="C2762" t="s">
        <v>13804</v>
      </c>
      <c r="D2762" t="s">
        <v>13805</v>
      </c>
      <c r="E2762" t="s">
        <v>13806</v>
      </c>
      <c r="F2762" t="s">
        <v>13807</v>
      </c>
      <c r="G2762">
        <v>1</v>
      </c>
      <c r="H2762">
        <v>1</v>
      </c>
      <c r="I2762" t="s">
        <v>4485</v>
      </c>
      <c r="J2762" t="s">
        <v>23</v>
      </c>
      <c r="K2762">
        <v>1</v>
      </c>
      <c r="L2762">
        <v>0</v>
      </c>
      <c r="M2762">
        <v>0</v>
      </c>
    </row>
    <row r="2763" spans="1:13" x14ac:dyDescent="0.3">
      <c r="A2763" s="1">
        <v>3232</v>
      </c>
      <c r="B2763">
        <v>3232</v>
      </c>
      <c r="C2763" t="s">
        <v>13808</v>
      </c>
      <c r="D2763" t="s">
        <v>13809</v>
      </c>
      <c r="E2763" t="s">
        <v>13810</v>
      </c>
      <c r="F2763" t="s">
        <v>13811</v>
      </c>
      <c r="G2763">
        <v>1</v>
      </c>
      <c r="H2763">
        <v>1</v>
      </c>
      <c r="I2763" t="s">
        <v>13812</v>
      </c>
      <c r="J2763" t="s">
        <v>23</v>
      </c>
      <c r="K2763">
        <v>1</v>
      </c>
      <c r="L2763">
        <v>0</v>
      </c>
      <c r="M2763">
        <v>0</v>
      </c>
    </row>
    <row r="2764" spans="1:13" x14ac:dyDescent="0.3">
      <c r="A2764" s="1">
        <v>3233</v>
      </c>
      <c r="B2764">
        <v>3233</v>
      </c>
      <c r="C2764" t="s">
        <v>13813</v>
      </c>
      <c r="D2764" t="s">
        <v>13814</v>
      </c>
      <c r="E2764" t="s">
        <v>13815</v>
      </c>
      <c r="F2764" t="s">
        <v>13816</v>
      </c>
      <c r="G2764">
        <v>1</v>
      </c>
      <c r="H2764">
        <v>0</v>
      </c>
      <c r="I2764" t="s">
        <v>95</v>
      </c>
      <c r="J2764" t="s">
        <v>23</v>
      </c>
      <c r="K2764">
        <v>0</v>
      </c>
      <c r="L2764">
        <v>0</v>
      </c>
      <c r="M2764">
        <v>0</v>
      </c>
    </row>
    <row r="2765" spans="1:13" x14ac:dyDescent="0.3">
      <c r="A2765" s="1">
        <v>3234</v>
      </c>
      <c r="B2765">
        <v>3234</v>
      </c>
      <c r="C2765" t="s">
        <v>13817</v>
      </c>
      <c r="D2765" t="s">
        <v>13818</v>
      </c>
      <c r="E2765" t="s">
        <v>13819</v>
      </c>
      <c r="F2765" t="s">
        <v>13820</v>
      </c>
      <c r="G2765">
        <v>1</v>
      </c>
      <c r="H2765">
        <v>1</v>
      </c>
      <c r="I2765" t="s">
        <v>3912</v>
      </c>
      <c r="J2765" t="s">
        <v>23</v>
      </c>
      <c r="K2765">
        <v>0</v>
      </c>
      <c r="L2765">
        <v>0</v>
      </c>
      <c r="M2765">
        <v>0</v>
      </c>
    </row>
    <row r="2766" spans="1:13" x14ac:dyDescent="0.3">
      <c r="A2766" s="1">
        <v>3235</v>
      </c>
      <c r="B2766">
        <v>3235</v>
      </c>
      <c r="C2766" t="s">
        <v>13821</v>
      </c>
      <c r="D2766" t="s">
        <v>13822</v>
      </c>
      <c r="E2766" t="s">
        <v>13823</v>
      </c>
      <c r="F2766" t="s">
        <v>13824</v>
      </c>
      <c r="G2766">
        <v>1</v>
      </c>
      <c r="H2766">
        <v>1</v>
      </c>
      <c r="I2766" t="s">
        <v>4102</v>
      </c>
      <c r="J2766" t="s">
        <v>23</v>
      </c>
      <c r="K2766">
        <v>0</v>
      </c>
      <c r="L2766">
        <v>0</v>
      </c>
      <c r="M2766">
        <v>0</v>
      </c>
    </row>
    <row r="2767" spans="1:13" x14ac:dyDescent="0.3">
      <c r="A2767" s="1">
        <v>3236</v>
      </c>
      <c r="B2767">
        <v>3236</v>
      </c>
      <c r="C2767" t="s">
        <v>13825</v>
      </c>
      <c r="D2767" t="s">
        <v>13826</v>
      </c>
      <c r="E2767" t="s">
        <v>13827</v>
      </c>
      <c r="F2767" t="s">
        <v>13828</v>
      </c>
      <c r="G2767">
        <v>1</v>
      </c>
      <c r="H2767">
        <v>0</v>
      </c>
      <c r="I2767" t="s">
        <v>95</v>
      </c>
      <c r="J2767" t="s">
        <v>23</v>
      </c>
      <c r="K2767">
        <v>0</v>
      </c>
      <c r="L2767">
        <v>0</v>
      </c>
      <c r="M2767">
        <v>0</v>
      </c>
    </row>
    <row r="2768" spans="1:13" x14ac:dyDescent="0.3">
      <c r="A2768" s="1">
        <v>3237</v>
      </c>
      <c r="B2768">
        <v>3237</v>
      </c>
      <c r="C2768" t="s">
        <v>13829</v>
      </c>
      <c r="D2768" t="s">
        <v>13830</v>
      </c>
      <c r="E2768" t="s">
        <v>13831</v>
      </c>
      <c r="F2768" t="s">
        <v>13832</v>
      </c>
      <c r="G2768">
        <v>1</v>
      </c>
      <c r="H2768">
        <v>1</v>
      </c>
      <c r="I2768" t="s">
        <v>449</v>
      </c>
      <c r="J2768" t="s">
        <v>81</v>
      </c>
      <c r="K2768">
        <v>0</v>
      </c>
      <c r="L2768">
        <v>0</v>
      </c>
      <c r="M2768">
        <v>0</v>
      </c>
    </row>
    <row r="2769" spans="1:13" x14ac:dyDescent="0.3">
      <c r="A2769" s="1">
        <v>3238</v>
      </c>
      <c r="B2769">
        <v>3238</v>
      </c>
      <c r="C2769" t="s">
        <v>13833</v>
      </c>
      <c r="D2769" t="s">
        <v>13834</v>
      </c>
      <c r="E2769" t="s">
        <v>13835</v>
      </c>
      <c r="F2769" t="s">
        <v>13836</v>
      </c>
      <c r="G2769">
        <v>1</v>
      </c>
      <c r="H2769">
        <v>1</v>
      </c>
      <c r="I2769" t="s">
        <v>2373</v>
      </c>
      <c r="J2769" t="s">
        <v>23</v>
      </c>
      <c r="K2769">
        <v>0</v>
      </c>
      <c r="L2769">
        <v>0</v>
      </c>
      <c r="M2769">
        <v>0</v>
      </c>
    </row>
    <row r="2770" spans="1:13" x14ac:dyDescent="0.3">
      <c r="A2770" s="1">
        <v>3239</v>
      </c>
      <c r="B2770">
        <v>3239</v>
      </c>
      <c r="C2770" t="s">
        <v>13837</v>
      </c>
      <c r="D2770" t="s">
        <v>13838</v>
      </c>
      <c r="E2770" t="s">
        <v>13839</v>
      </c>
      <c r="F2770" t="s">
        <v>13840</v>
      </c>
      <c r="G2770">
        <v>1</v>
      </c>
      <c r="H2770">
        <v>1</v>
      </c>
      <c r="I2770" t="s">
        <v>13841</v>
      </c>
      <c r="J2770" t="s">
        <v>23</v>
      </c>
      <c r="K2770">
        <v>0</v>
      </c>
      <c r="L2770">
        <v>0</v>
      </c>
      <c r="M2770">
        <v>0</v>
      </c>
    </row>
    <row r="2771" spans="1:13" x14ac:dyDescent="0.3">
      <c r="A2771" s="1">
        <v>3240</v>
      </c>
      <c r="B2771">
        <v>3240</v>
      </c>
      <c r="C2771" t="s">
        <v>13842</v>
      </c>
      <c r="D2771" t="s">
        <v>13843</v>
      </c>
      <c r="E2771" t="s">
        <v>13844</v>
      </c>
      <c r="F2771" t="s">
        <v>13845</v>
      </c>
      <c r="G2771">
        <v>1</v>
      </c>
      <c r="H2771">
        <v>1</v>
      </c>
      <c r="I2771" t="s">
        <v>90</v>
      </c>
      <c r="J2771" t="s">
        <v>23</v>
      </c>
      <c r="K2771">
        <v>1</v>
      </c>
      <c r="L2771">
        <v>0</v>
      </c>
      <c r="M2771">
        <v>0</v>
      </c>
    </row>
    <row r="2772" spans="1:13" x14ac:dyDescent="0.3">
      <c r="A2772" s="1">
        <v>3241</v>
      </c>
      <c r="B2772">
        <v>3241</v>
      </c>
      <c r="C2772" t="s">
        <v>13846</v>
      </c>
      <c r="D2772" t="s">
        <v>13847</v>
      </c>
      <c r="E2772" t="s">
        <v>13848</v>
      </c>
      <c r="F2772" t="s">
        <v>13849</v>
      </c>
      <c r="G2772">
        <v>1</v>
      </c>
      <c r="H2772">
        <v>1</v>
      </c>
      <c r="I2772" t="s">
        <v>3634</v>
      </c>
      <c r="J2772" t="s">
        <v>23</v>
      </c>
      <c r="K2772">
        <v>0</v>
      </c>
      <c r="L2772">
        <v>0</v>
      </c>
      <c r="M2772">
        <v>0</v>
      </c>
    </row>
    <row r="2773" spans="1:13" x14ac:dyDescent="0.3">
      <c r="A2773" s="1">
        <v>3243</v>
      </c>
      <c r="B2773">
        <v>3243</v>
      </c>
      <c r="C2773" t="s">
        <v>13854</v>
      </c>
      <c r="D2773" t="s">
        <v>13855</v>
      </c>
      <c r="E2773" t="s">
        <v>13856</v>
      </c>
      <c r="F2773" t="s">
        <v>13857</v>
      </c>
      <c r="G2773">
        <v>1</v>
      </c>
      <c r="H2773">
        <v>1</v>
      </c>
      <c r="I2773" t="s">
        <v>13858</v>
      </c>
      <c r="J2773" t="s">
        <v>23</v>
      </c>
      <c r="K2773">
        <v>0</v>
      </c>
      <c r="L2773">
        <v>0</v>
      </c>
      <c r="M2773">
        <v>0</v>
      </c>
    </row>
    <row r="2774" spans="1:13" x14ac:dyDescent="0.3">
      <c r="A2774" s="1">
        <v>3244</v>
      </c>
      <c r="B2774">
        <v>3244</v>
      </c>
      <c r="C2774" t="s">
        <v>13859</v>
      </c>
      <c r="D2774" t="s">
        <v>13860</v>
      </c>
      <c r="E2774" t="s">
        <v>13861</v>
      </c>
      <c r="F2774" t="s">
        <v>13862</v>
      </c>
      <c r="G2774">
        <v>1</v>
      </c>
      <c r="H2774">
        <v>1</v>
      </c>
      <c r="I2774" t="s">
        <v>13863</v>
      </c>
      <c r="J2774" t="s">
        <v>23</v>
      </c>
      <c r="K2774">
        <v>0</v>
      </c>
      <c r="L2774">
        <v>0</v>
      </c>
      <c r="M2774">
        <v>0</v>
      </c>
    </row>
    <row r="2775" spans="1:13" x14ac:dyDescent="0.3">
      <c r="A2775" s="1">
        <v>3245</v>
      </c>
      <c r="B2775">
        <v>3245</v>
      </c>
      <c r="C2775" t="s">
        <v>13864</v>
      </c>
      <c r="D2775" t="s">
        <v>13865</v>
      </c>
      <c r="E2775" t="s">
        <v>13866</v>
      </c>
      <c r="F2775" t="s">
        <v>13867</v>
      </c>
      <c r="G2775">
        <v>1</v>
      </c>
      <c r="H2775">
        <v>1</v>
      </c>
      <c r="I2775" t="s">
        <v>2075</v>
      </c>
      <c r="J2775" t="s">
        <v>23</v>
      </c>
      <c r="K2775">
        <v>1</v>
      </c>
      <c r="L2775">
        <v>0</v>
      </c>
      <c r="M2775">
        <v>0</v>
      </c>
    </row>
    <row r="2776" spans="1:13" x14ac:dyDescent="0.3">
      <c r="A2776" s="1">
        <v>3246</v>
      </c>
      <c r="B2776">
        <v>3246</v>
      </c>
      <c r="C2776" t="s">
        <v>13868</v>
      </c>
      <c r="D2776" t="s">
        <v>13869</v>
      </c>
      <c r="E2776" t="s">
        <v>13870</v>
      </c>
      <c r="F2776" t="s">
        <v>13871</v>
      </c>
      <c r="G2776">
        <v>1</v>
      </c>
      <c r="H2776">
        <v>1</v>
      </c>
      <c r="I2776" t="s">
        <v>1297</v>
      </c>
      <c r="J2776" t="s">
        <v>23</v>
      </c>
      <c r="K2776">
        <v>1</v>
      </c>
      <c r="L2776">
        <v>0</v>
      </c>
      <c r="M2776">
        <v>0</v>
      </c>
    </row>
    <row r="2777" spans="1:13" x14ac:dyDescent="0.3">
      <c r="A2777" s="1">
        <v>3247</v>
      </c>
      <c r="B2777">
        <v>3247</v>
      </c>
      <c r="C2777" t="s">
        <v>13872</v>
      </c>
      <c r="D2777" t="s">
        <v>13873</v>
      </c>
      <c r="E2777" t="s">
        <v>13874</v>
      </c>
      <c r="F2777" t="s">
        <v>13875</v>
      </c>
      <c r="G2777">
        <v>1</v>
      </c>
      <c r="H2777">
        <v>1</v>
      </c>
      <c r="I2777" t="s">
        <v>13876</v>
      </c>
      <c r="J2777" t="s">
        <v>23</v>
      </c>
      <c r="K2777">
        <v>0</v>
      </c>
      <c r="L2777">
        <v>0</v>
      </c>
      <c r="M2777">
        <v>0</v>
      </c>
    </row>
    <row r="2778" spans="1:13" x14ac:dyDescent="0.3">
      <c r="A2778" s="1">
        <v>3248</v>
      </c>
      <c r="B2778">
        <v>3248</v>
      </c>
      <c r="C2778" t="s">
        <v>13877</v>
      </c>
      <c r="D2778" t="s">
        <v>13878</v>
      </c>
      <c r="E2778" t="s">
        <v>13879</v>
      </c>
      <c r="F2778" t="s">
        <v>13880</v>
      </c>
      <c r="G2778">
        <v>1</v>
      </c>
      <c r="H2778">
        <v>1</v>
      </c>
      <c r="I2778" t="s">
        <v>2594</v>
      </c>
      <c r="J2778" t="s">
        <v>23</v>
      </c>
      <c r="K2778">
        <v>1</v>
      </c>
      <c r="L2778">
        <v>0</v>
      </c>
      <c r="M2778">
        <v>0</v>
      </c>
    </row>
    <row r="2779" spans="1:13" x14ac:dyDescent="0.3">
      <c r="A2779" s="1">
        <v>3250</v>
      </c>
      <c r="B2779">
        <v>3250</v>
      </c>
      <c r="C2779" t="s">
        <v>13885</v>
      </c>
      <c r="D2779" t="s">
        <v>13886</v>
      </c>
      <c r="E2779" t="s">
        <v>13887</v>
      </c>
      <c r="F2779" t="s">
        <v>13888</v>
      </c>
      <c r="G2779">
        <v>1</v>
      </c>
      <c r="H2779">
        <v>1</v>
      </c>
      <c r="I2779" t="s">
        <v>13889</v>
      </c>
      <c r="J2779" t="s">
        <v>23</v>
      </c>
      <c r="K2779">
        <v>1</v>
      </c>
      <c r="L2779">
        <v>0</v>
      </c>
      <c r="M2779">
        <v>0</v>
      </c>
    </row>
    <row r="2780" spans="1:13" x14ac:dyDescent="0.3">
      <c r="A2780" s="1">
        <v>3251</v>
      </c>
      <c r="B2780">
        <v>3251</v>
      </c>
      <c r="C2780" t="s">
        <v>13890</v>
      </c>
      <c r="D2780" t="s">
        <v>13891</v>
      </c>
      <c r="E2780" t="s">
        <v>13892</v>
      </c>
      <c r="F2780" t="s">
        <v>13893</v>
      </c>
      <c r="G2780">
        <v>1</v>
      </c>
      <c r="H2780">
        <v>1</v>
      </c>
      <c r="I2780" t="s">
        <v>13894</v>
      </c>
      <c r="J2780" t="s">
        <v>23</v>
      </c>
      <c r="K2780">
        <v>0</v>
      </c>
      <c r="L2780">
        <v>0</v>
      </c>
      <c r="M2780">
        <v>0</v>
      </c>
    </row>
    <row r="2781" spans="1:13" x14ac:dyDescent="0.3">
      <c r="A2781" s="1">
        <v>3252</v>
      </c>
      <c r="B2781">
        <v>3252</v>
      </c>
      <c r="C2781" t="s">
        <v>13895</v>
      </c>
      <c r="D2781" t="s">
        <v>13896</v>
      </c>
      <c r="E2781" t="s">
        <v>13897</v>
      </c>
      <c r="F2781" t="s">
        <v>13898</v>
      </c>
      <c r="G2781">
        <v>1</v>
      </c>
      <c r="H2781">
        <v>1</v>
      </c>
      <c r="I2781" t="s">
        <v>100</v>
      </c>
      <c r="J2781" t="s">
        <v>17</v>
      </c>
      <c r="K2781">
        <v>0</v>
      </c>
      <c r="L2781">
        <v>1</v>
      </c>
      <c r="M2781">
        <v>0</v>
      </c>
    </row>
    <row r="2782" spans="1:13" x14ac:dyDescent="0.3">
      <c r="A2782" s="1">
        <v>3253</v>
      </c>
      <c r="B2782">
        <v>3253</v>
      </c>
      <c r="C2782" t="s">
        <v>13899</v>
      </c>
      <c r="D2782" t="s">
        <v>13900</v>
      </c>
      <c r="E2782" t="s">
        <v>13901</v>
      </c>
      <c r="F2782" t="s">
        <v>13902</v>
      </c>
      <c r="G2782">
        <v>1</v>
      </c>
      <c r="H2782">
        <v>1</v>
      </c>
      <c r="I2782" t="s">
        <v>3634</v>
      </c>
      <c r="J2782" t="s">
        <v>23</v>
      </c>
      <c r="K2782">
        <v>0</v>
      </c>
      <c r="L2782">
        <v>0</v>
      </c>
      <c r="M2782">
        <v>0</v>
      </c>
    </row>
    <row r="2783" spans="1:13" x14ac:dyDescent="0.3">
      <c r="A2783" s="1">
        <v>3254</v>
      </c>
      <c r="B2783">
        <v>3254</v>
      </c>
      <c r="C2783" t="s">
        <v>13903</v>
      </c>
      <c r="D2783" t="s">
        <v>13904</v>
      </c>
      <c r="E2783" t="s">
        <v>13905</v>
      </c>
      <c r="F2783" t="s">
        <v>13906</v>
      </c>
      <c r="G2783">
        <v>1</v>
      </c>
      <c r="H2783">
        <v>1</v>
      </c>
      <c r="I2783" t="s">
        <v>13907</v>
      </c>
      <c r="J2783" t="s">
        <v>23</v>
      </c>
      <c r="K2783">
        <v>0</v>
      </c>
      <c r="L2783">
        <v>0</v>
      </c>
      <c r="M2783">
        <v>0</v>
      </c>
    </row>
    <row r="2784" spans="1:13" x14ac:dyDescent="0.3">
      <c r="A2784" s="1">
        <v>3255</v>
      </c>
      <c r="B2784">
        <v>3255</v>
      </c>
      <c r="C2784" t="s">
        <v>13908</v>
      </c>
      <c r="D2784" t="s">
        <v>13909</v>
      </c>
      <c r="E2784" t="s">
        <v>13910</v>
      </c>
      <c r="F2784" t="s">
        <v>13911</v>
      </c>
      <c r="G2784">
        <v>1</v>
      </c>
      <c r="H2784">
        <v>1</v>
      </c>
      <c r="I2784" t="s">
        <v>13912</v>
      </c>
      <c r="J2784" t="s">
        <v>17</v>
      </c>
      <c r="K2784">
        <v>0</v>
      </c>
      <c r="L2784">
        <v>0</v>
      </c>
      <c r="M2784">
        <v>0</v>
      </c>
    </row>
    <row r="2785" spans="1:13" x14ac:dyDescent="0.3">
      <c r="A2785" s="1">
        <v>3256</v>
      </c>
      <c r="B2785">
        <v>3256</v>
      </c>
      <c r="C2785" t="s">
        <v>13913</v>
      </c>
      <c r="D2785" t="s">
        <v>13914</v>
      </c>
      <c r="E2785" t="s">
        <v>13915</v>
      </c>
      <c r="F2785" t="s">
        <v>13916</v>
      </c>
      <c r="G2785">
        <v>1</v>
      </c>
      <c r="H2785">
        <v>1</v>
      </c>
      <c r="I2785" t="s">
        <v>696</v>
      </c>
      <c r="J2785" t="s">
        <v>23</v>
      </c>
      <c r="K2785">
        <v>1</v>
      </c>
      <c r="L2785">
        <v>0</v>
      </c>
      <c r="M2785">
        <v>0</v>
      </c>
    </row>
    <row r="2786" spans="1:13" x14ac:dyDescent="0.3">
      <c r="A2786" s="1">
        <v>3257</v>
      </c>
      <c r="B2786">
        <v>3257</v>
      </c>
      <c r="C2786" t="s">
        <v>13917</v>
      </c>
      <c r="D2786" t="s">
        <v>13918</v>
      </c>
      <c r="E2786" t="s">
        <v>13919</v>
      </c>
      <c r="F2786" t="s">
        <v>13920</v>
      </c>
      <c r="G2786">
        <v>1</v>
      </c>
      <c r="H2786">
        <v>1</v>
      </c>
      <c r="I2786" t="s">
        <v>677</v>
      </c>
      <c r="J2786" t="s">
        <v>23</v>
      </c>
      <c r="K2786">
        <v>0</v>
      </c>
      <c r="L2786">
        <v>0</v>
      </c>
      <c r="M2786">
        <v>0</v>
      </c>
    </row>
    <row r="2787" spans="1:13" x14ac:dyDescent="0.3">
      <c r="A2787" s="1">
        <v>3258</v>
      </c>
      <c r="B2787">
        <v>3258</v>
      </c>
      <c r="C2787" t="s">
        <v>13921</v>
      </c>
      <c r="D2787" t="s">
        <v>13922</v>
      </c>
      <c r="E2787" t="s">
        <v>13923</v>
      </c>
      <c r="F2787" t="s">
        <v>13924</v>
      </c>
      <c r="G2787">
        <v>1</v>
      </c>
      <c r="H2787">
        <v>1</v>
      </c>
      <c r="I2787" t="s">
        <v>2987</v>
      </c>
      <c r="J2787" t="s">
        <v>17</v>
      </c>
      <c r="K2787">
        <v>1</v>
      </c>
      <c r="L2787">
        <v>0</v>
      </c>
      <c r="M2787">
        <v>0</v>
      </c>
    </row>
    <row r="2788" spans="1:13" x14ac:dyDescent="0.3">
      <c r="A2788" s="1">
        <v>3259</v>
      </c>
      <c r="B2788">
        <v>3259</v>
      </c>
      <c r="C2788" t="s">
        <v>13925</v>
      </c>
      <c r="D2788" t="s">
        <v>13926</v>
      </c>
      <c r="E2788" t="s">
        <v>13927</v>
      </c>
      <c r="F2788" t="s">
        <v>13928</v>
      </c>
      <c r="G2788">
        <v>1</v>
      </c>
      <c r="H2788">
        <v>1</v>
      </c>
      <c r="I2788" t="s">
        <v>13929</v>
      </c>
      <c r="J2788" t="s">
        <v>23</v>
      </c>
      <c r="K2788">
        <v>0</v>
      </c>
      <c r="L2788">
        <v>0</v>
      </c>
      <c r="M2788">
        <v>0</v>
      </c>
    </row>
    <row r="2789" spans="1:13" x14ac:dyDescent="0.3">
      <c r="A2789" s="1">
        <v>3260</v>
      </c>
      <c r="B2789">
        <v>3260</v>
      </c>
      <c r="C2789" t="s">
        <v>13930</v>
      </c>
      <c r="D2789" t="s">
        <v>13931</v>
      </c>
      <c r="E2789" t="s">
        <v>13932</v>
      </c>
      <c r="F2789" t="s">
        <v>13933</v>
      </c>
      <c r="G2789">
        <v>1</v>
      </c>
      <c r="H2789">
        <v>1</v>
      </c>
      <c r="I2789" t="s">
        <v>11777</v>
      </c>
      <c r="J2789" t="s">
        <v>23</v>
      </c>
      <c r="K2789">
        <v>0</v>
      </c>
      <c r="L2789">
        <v>0</v>
      </c>
      <c r="M2789">
        <v>0</v>
      </c>
    </row>
    <row r="2790" spans="1:13" x14ac:dyDescent="0.3">
      <c r="A2790" s="1">
        <v>3261</v>
      </c>
      <c r="B2790">
        <v>3261</v>
      </c>
      <c r="C2790" t="s">
        <v>13934</v>
      </c>
      <c r="D2790" t="s">
        <v>13935</v>
      </c>
      <c r="E2790" t="s">
        <v>13936</v>
      </c>
      <c r="F2790" t="s">
        <v>13937</v>
      </c>
      <c r="G2790">
        <v>1</v>
      </c>
      <c r="H2790">
        <v>1</v>
      </c>
      <c r="I2790" t="s">
        <v>13938</v>
      </c>
      <c r="J2790" t="s">
        <v>23</v>
      </c>
      <c r="K2790">
        <v>0</v>
      </c>
      <c r="L2790">
        <v>0</v>
      </c>
      <c r="M2790">
        <v>0</v>
      </c>
    </row>
    <row r="2791" spans="1:13" x14ac:dyDescent="0.3">
      <c r="A2791" s="1">
        <v>3262</v>
      </c>
      <c r="B2791">
        <v>3262</v>
      </c>
      <c r="C2791" t="s">
        <v>13939</v>
      </c>
      <c r="D2791" t="s">
        <v>13940</v>
      </c>
      <c r="E2791" t="s">
        <v>2173</v>
      </c>
      <c r="F2791" t="s">
        <v>13941</v>
      </c>
      <c r="G2791">
        <v>1</v>
      </c>
      <c r="H2791">
        <v>1</v>
      </c>
      <c r="I2791" t="s">
        <v>33</v>
      </c>
      <c r="J2791" t="s">
        <v>17</v>
      </c>
      <c r="K2791">
        <v>0</v>
      </c>
      <c r="L2791">
        <v>0</v>
      </c>
      <c r="M2791">
        <v>0</v>
      </c>
    </row>
    <row r="2792" spans="1:13" x14ac:dyDescent="0.3">
      <c r="A2792" s="1">
        <v>3263</v>
      </c>
      <c r="B2792">
        <v>3263</v>
      </c>
      <c r="C2792" t="s">
        <v>13942</v>
      </c>
      <c r="D2792" t="s">
        <v>13943</v>
      </c>
      <c r="E2792" t="s">
        <v>13944</v>
      </c>
      <c r="F2792" t="s">
        <v>13945</v>
      </c>
      <c r="G2792">
        <v>1</v>
      </c>
      <c r="H2792">
        <v>1</v>
      </c>
      <c r="I2792" t="s">
        <v>2373</v>
      </c>
      <c r="J2792" t="s">
        <v>23</v>
      </c>
      <c r="K2792">
        <v>1</v>
      </c>
      <c r="L2792">
        <v>0</v>
      </c>
      <c r="M2792">
        <v>0</v>
      </c>
    </row>
    <row r="2793" spans="1:13" x14ac:dyDescent="0.3">
      <c r="A2793" s="1">
        <v>3264</v>
      </c>
      <c r="B2793">
        <v>3264</v>
      </c>
      <c r="C2793" t="s">
        <v>13946</v>
      </c>
      <c r="D2793" t="s">
        <v>13947</v>
      </c>
      <c r="E2793" t="s">
        <v>13948</v>
      </c>
      <c r="F2793" t="s">
        <v>13949</v>
      </c>
      <c r="G2793">
        <v>1</v>
      </c>
      <c r="H2793">
        <v>1</v>
      </c>
      <c r="I2793" t="s">
        <v>2953</v>
      </c>
      <c r="J2793" t="s">
        <v>23</v>
      </c>
      <c r="K2793">
        <v>1</v>
      </c>
      <c r="L2793">
        <v>0</v>
      </c>
      <c r="M2793">
        <v>0</v>
      </c>
    </row>
    <row r="2794" spans="1:13" x14ac:dyDescent="0.3">
      <c r="A2794" s="1">
        <v>3265</v>
      </c>
      <c r="B2794">
        <v>3265</v>
      </c>
      <c r="C2794" t="s">
        <v>13950</v>
      </c>
      <c r="D2794" t="s">
        <v>13951</v>
      </c>
      <c r="E2794" t="s">
        <v>13952</v>
      </c>
      <c r="F2794" t="s">
        <v>13953</v>
      </c>
      <c r="G2794">
        <v>1</v>
      </c>
      <c r="H2794">
        <v>1</v>
      </c>
      <c r="I2794" t="s">
        <v>13954</v>
      </c>
      <c r="J2794" t="s">
        <v>23</v>
      </c>
      <c r="K2794">
        <v>0</v>
      </c>
      <c r="L2794">
        <v>0</v>
      </c>
      <c r="M2794">
        <v>0</v>
      </c>
    </row>
    <row r="2795" spans="1:13" x14ac:dyDescent="0.3">
      <c r="A2795" s="1">
        <v>3266</v>
      </c>
      <c r="B2795">
        <v>3266</v>
      </c>
      <c r="C2795" t="s">
        <v>13955</v>
      </c>
      <c r="D2795" t="s">
        <v>13956</v>
      </c>
      <c r="E2795" t="s">
        <v>13957</v>
      </c>
      <c r="F2795" t="s">
        <v>13958</v>
      </c>
      <c r="G2795">
        <v>1</v>
      </c>
      <c r="H2795">
        <v>1</v>
      </c>
      <c r="I2795" t="s">
        <v>13959</v>
      </c>
      <c r="J2795" t="s">
        <v>23</v>
      </c>
      <c r="K2795">
        <v>0</v>
      </c>
      <c r="L2795">
        <v>0</v>
      </c>
      <c r="M2795">
        <v>0</v>
      </c>
    </row>
    <row r="2796" spans="1:13" x14ac:dyDescent="0.3">
      <c r="A2796" s="1">
        <v>3267</v>
      </c>
      <c r="B2796">
        <v>3267</v>
      </c>
      <c r="C2796" t="s">
        <v>13960</v>
      </c>
      <c r="D2796" t="s">
        <v>13961</v>
      </c>
      <c r="E2796" t="s">
        <v>13839</v>
      </c>
      <c r="F2796" t="s">
        <v>13962</v>
      </c>
      <c r="G2796">
        <v>1</v>
      </c>
      <c r="H2796">
        <v>1</v>
      </c>
      <c r="I2796" t="s">
        <v>13841</v>
      </c>
      <c r="J2796" t="s">
        <v>23</v>
      </c>
      <c r="K2796">
        <v>1</v>
      </c>
      <c r="L2796">
        <v>0</v>
      </c>
      <c r="M2796">
        <v>0</v>
      </c>
    </row>
    <row r="2797" spans="1:13" x14ac:dyDescent="0.3">
      <c r="A2797" s="1">
        <v>3268</v>
      </c>
      <c r="B2797">
        <v>3268</v>
      </c>
      <c r="C2797" t="s">
        <v>13963</v>
      </c>
      <c r="D2797" t="s">
        <v>13964</v>
      </c>
      <c r="E2797" t="s">
        <v>13965</v>
      </c>
      <c r="F2797" t="s">
        <v>13966</v>
      </c>
      <c r="G2797">
        <v>1</v>
      </c>
      <c r="H2797">
        <v>1</v>
      </c>
      <c r="I2797" t="s">
        <v>28</v>
      </c>
      <c r="J2797" t="s">
        <v>23</v>
      </c>
      <c r="K2797">
        <v>1</v>
      </c>
      <c r="L2797">
        <v>0</v>
      </c>
      <c r="M2797">
        <v>0</v>
      </c>
    </row>
    <row r="2798" spans="1:13" x14ac:dyDescent="0.3">
      <c r="A2798" s="1">
        <v>3269</v>
      </c>
      <c r="B2798">
        <v>3269</v>
      </c>
      <c r="C2798" t="s">
        <v>13967</v>
      </c>
      <c r="D2798" t="s">
        <v>13968</v>
      </c>
      <c r="E2798" t="s">
        <v>13969</v>
      </c>
      <c r="F2798" t="s">
        <v>13970</v>
      </c>
      <c r="G2798">
        <v>1</v>
      </c>
      <c r="H2798">
        <v>1</v>
      </c>
      <c r="I2798" t="s">
        <v>618</v>
      </c>
      <c r="J2798" t="s">
        <v>23</v>
      </c>
      <c r="K2798">
        <v>1</v>
      </c>
      <c r="L2798">
        <v>0</v>
      </c>
      <c r="M2798">
        <v>0</v>
      </c>
    </row>
    <row r="2799" spans="1:13" x14ac:dyDescent="0.3">
      <c r="A2799" s="1">
        <v>3270</v>
      </c>
      <c r="B2799">
        <v>3270</v>
      </c>
      <c r="C2799" t="s">
        <v>13971</v>
      </c>
      <c r="D2799" t="s">
        <v>13972</v>
      </c>
      <c r="E2799" t="s">
        <v>13973</v>
      </c>
      <c r="F2799" t="s">
        <v>13974</v>
      </c>
      <c r="G2799">
        <v>1</v>
      </c>
      <c r="H2799">
        <v>1</v>
      </c>
      <c r="I2799" t="s">
        <v>90</v>
      </c>
      <c r="J2799" t="s">
        <v>23</v>
      </c>
      <c r="K2799">
        <v>0</v>
      </c>
      <c r="L2799">
        <v>0</v>
      </c>
      <c r="M2799">
        <v>0</v>
      </c>
    </row>
    <row r="2800" spans="1:13" x14ac:dyDescent="0.3">
      <c r="A2800" s="1">
        <v>3272</v>
      </c>
      <c r="B2800">
        <v>3272</v>
      </c>
      <c r="C2800" t="s">
        <v>13979</v>
      </c>
      <c r="D2800" t="s">
        <v>13980</v>
      </c>
      <c r="E2800" t="s">
        <v>13981</v>
      </c>
      <c r="F2800" t="s">
        <v>13982</v>
      </c>
      <c r="G2800">
        <v>1</v>
      </c>
      <c r="H2800">
        <v>1</v>
      </c>
      <c r="I2800" t="s">
        <v>13983</v>
      </c>
      <c r="J2800" t="s">
        <v>23</v>
      </c>
      <c r="K2800">
        <v>1</v>
      </c>
      <c r="L2800">
        <v>0</v>
      </c>
      <c r="M2800">
        <v>0</v>
      </c>
    </row>
    <row r="2801" spans="1:13" x14ac:dyDescent="0.3">
      <c r="A2801" s="1">
        <v>3273</v>
      </c>
      <c r="B2801">
        <v>3273</v>
      </c>
      <c r="C2801" t="s">
        <v>13984</v>
      </c>
      <c r="D2801" t="s">
        <v>13985</v>
      </c>
      <c r="E2801" t="s">
        <v>13986</v>
      </c>
      <c r="F2801" t="s">
        <v>13987</v>
      </c>
      <c r="G2801">
        <v>1</v>
      </c>
      <c r="H2801">
        <v>1</v>
      </c>
      <c r="I2801" t="s">
        <v>290</v>
      </c>
      <c r="J2801" t="s">
        <v>23</v>
      </c>
      <c r="K2801">
        <v>1</v>
      </c>
      <c r="L2801">
        <v>0</v>
      </c>
      <c r="M2801">
        <v>0</v>
      </c>
    </row>
    <row r="2802" spans="1:13" x14ac:dyDescent="0.3">
      <c r="A2802" s="1">
        <v>3274</v>
      </c>
      <c r="B2802">
        <v>3274</v>
      </c>
      <c r="C2802" t="s">
        <v>13988</v>
      </c>
      <c r="D2802" t="s">
        <v>13989</v>
      </c>
      <c r="E2802" t="s">
        <v>13990</v>
      </c>
      <c r="F2802" t="s">
        <v>13991</v>
      </c>
      <c r="G2802">
        <v>1</v>
      </c>
      <c r="H2802">
        <v>1</v>
      </c>
      <c r="I2802" t="s">
        <v>13992</v>
      </c>
      <c r="J2802" t="s">
        <v>23</v>
      </c>
      <c r="K2802">
        <v>1</v>
      </c>
      <c r="L2802">
        <v>0</v>
      </c>
      <c r="M2802">
        <v>0</v>
      </c>
    </row>
    <row r="2803" spans="1:13" x14ac:dyDescent="0.3">
      <c r="A2803" s="1">
        <v>3275</v>
      </c>
      <c r="B2803">
        <v>3275</v>
      </c>
      <c r="C2803" t="s">
        <v>13993</v>
      </c>
      <c r="D2803" t="s">
        <v>13994</v>
      </c>
      <c r="E2803" t="s">
        <v>13995</v>
      </c>
      <c r="F2803" t="s">
        <v>13996</v>
      </c>
      <c r="G2803">
        <v>1</v>
      </c>
      <c r="H2803">
        <v>1</v>
      </c>
      <c r="I2803" t="s">
        <v>234</v>
      </c>
      <c r="J2803" t="s">
        <v>23</v>
      </c>
      <c r="K2803">
        <v>0</v>
      </c>
      <c r="L2803">
        <v>0</v>
      </c>
      <c r="M2803">
        <v>0</v>
      </c>
    </row>
    <row r="2804" spans="1:13" x14ac:dyDescent="0.3">
      <c r="A2804" s="1">
        <v>3276</v>
      </c>
      <c r="B2804">
        <v>3276</v>
      </c>
      <c r="C2804" t="s">
        <v>13997</v>
      </c>
      <c r="D2804" t="s">
        <v>13998</v>
      </c>
      <c r="E2804" t="s">
        <v>13999</v>
      </c>
      <c r="F2804" t="s">
        <v>14000</v>
      </c>
      <c r="G2804">
        <v>1</v>
      </c>
      <c r="H2804">
        <v>1</v>
      </c>
      <c r="I2804" t="s">
        <v>1042</v>
      </c>
      <c r="J2804" t="s">
        <v>23</v>
      </c>
      <c r="K2804">
        <v>0</v>
      </c>
      <c r="L2804">
        <v>0</v>
      </c>
      <c r="M2804">
        <v>0</v>
      </c>
    </row>
    <row r="2805" spans="1:13" x14ac:dyDescent="0.3">
      <c r="A2805" s="1">
        <v>3278</v>
      </c>
      <c r="B2805">
        <v>3278</v>
      </c>
      <c r="C2805" t="s">
        <v>14005</v>
      </c>
      <c r="D2805" t="s">
        <v>14006</v>
      </c>
      <c r="E2805" t="s">
        <v>14007</v>
      </c>
      <c r="F2805" t="s">
        <v>14008</v>
      </c>
      <c r="G2805">
        <v>1</v>
      </c>
      <c r="H2805">
        <v>1</v>
      </c>
      <c r="I2805" t="s">
        <v>14009</v>
      </c>
      <c r="J2805" t="s">
        <v>23</v>
      </c>
      <c r="K2805">
        <v>0</v>
      </c>
      <c r="L2805">
        <v>0</v>
      </c>
      <c r="M2805">
        <v>0</v>
      </c>
    </row>
    <row r="2806" spans="1:13" x14ac:dyDescent="0.3">
      <c r="A2806" s="1">
        <v>3279</v>
      </c>
      <c r="B2806">
        <v>3279</v>
      </c>
      <c r="C2806" t="s">
        <v>14010</v>
      </c>
      <c r="D2806" t="s">
        <v>14011</v>
      </c>
      <c r="E2806" t="s">
        <v>12433</v>
      </c>
      <c r="F2806" t="s">
        <v>14012</v>
      </c>
      <c r="G2806">
        <v>1</v>
      </c>
      <c r="H2806">
        <v>1</v>
      </c>
      <c r="I2806" t="s">
        <v>100</v>
      </c>
      <c r="J2806" t="s">
        <v>23</v>
      </c>
      <c r="K2806">
        <v>0</v>
      </c>
      <c r="L2806">
        <v>0</v>
      </c>
      <c r="M2806">
        <v>0</v>
      </c>
    </row>
    <row r="2807" spans="1:13" x14ac:dyDescent="0.3">
      <c r="A2807" s="1">
        <v>3280</v>
      </c>
      <c r="B2807">
        <v>3280</v>
      </c>
      <c r="C2807" t="s">
        <v>14013</v>
      </c>
      <c r="D2807" t="s">
        <v>14014</v>
      </c>
      <c r="E2807" t="s">
        <v>14015</v>
      </c>
      <c r="F2807" t="s">
        <v>14015</v>
      </c>
      <c r="G2807">
        <v>1</v>
      </c>
      <c r="H2807">
        <v>1</v>
      </c>
      <c r="I2807" t="s">
        <v>14016</v>
      </c>
      <c r="J2807" t="s">
        <v>23</v>
      </c>
      <c r="K2807">
        <v>0</v>
      </c>
      <c r="L2807">
        <v>0</v>
      </c>
      <c r="M2807">
        <v>0</v>
      </c>
    </row>
    <row r="2808" spans="1:13" x14ac:dyDescent="0.3">
      <c r="A2808" s="1">
        <v>3281</v>
      </c>
      <c r="B2808">
        <v>3281</v>
      </c>
      <c r="C2808" t="s">
        <v>14017</v>
      </c>
      <c r="D2808" t="s">
        <v>14018</v>
      </c>
      <c r="E2808" t="s">
        <v>14019</v>
      </c>
      <c r="F2808" t="s">
        <v>14020</v>
      </c>
      <c r="G2808">
        <v>1</v>
      </c>
      <c r="H2808">
        <v>1</v>
      </c>
      <c r="I2808" t="s">
        <v>33</v>
      </c>
      <c r="J2808" t="s">
        <v>23</v>
      </c>
      <c r="K2808">
        <v>1</v>
      </c>
      <c r="L2808">
        <v>0</v>
      </c>
      <c r="M2808">
        <v>0</v>
      </c>
    </row>
    <row r="2809" spans="1:13" x14ac:dyDescent="0.3">
      <c r="A2809" s="1">
        <v>3283</v>
      </c>
      <c r="B2809">
        <v>3283</v>
      </c>
      <c r="C2809" t="s">
        <v>14025</v>
      </c>
      <c r="D2809" t="s">
        <v>14026</v>
      </c>
      <c r="E2809" t="s">
        <v>14027</v>
      </c>
      <c r="F2809" t="s">
        <v>14028</v>
      </c>
      <c r="G2809">
        <v>1</v>
      </c>
      <c r="H2809">
        <v>1</v>
      </c>
      <c r="I2809" t="s">
        <v>354</v>
      </c>
      <c r="J2809" t="s">
        <v>23</v>
      </c>
      <c r="K2809">
        <v>0</v>
      </c>
      <c r="L2809">
        <v>0</v>
      </c>
      <c r="M2809">
        <v>0</v>
      </c>
    </row>
    <row r="2810" spans="1:13" x14ac:dyDescent="0.3">
      <c r="A2810" s="1">
        <v>3284</v>
      </c>
      <c r="B2810">
        <v>3284</v>
      </c>
      <c r="C2810" t="s">
        <v>14029</v>
      </c>
      <c r="D2810" t="s">
        <v>14030</v>
      </c>
      <c r="E2810" t="s">
        <v>14031</v>
      </c>
      <c r="F2810" t="s">
        <v>14032</v>
      </c>
      <c r="G2810">
        <v>1</v>
      </c>
      <c r="H2810">
        <v>1</v>
      </c>
      <c r="I2810" t="s">
        <v>33</v>
      </c>
      <c r="J2810" t="s">
        <v>23</v>
      </c>
      <c r="K2810">
        <v>0</v>
      </c>
      <c r="L2810">
        <v>0</v>
      </c>
      <c r="M2810">
        <v>0</v>
      </c>
    </row>
    <row r="2811" spans="1:13" x14ac:dyDescent="0.3">
      <c r="A2811" s="1">
        <v>3285</v>
      </c>
      <c r="B2811">
        <v>3285</v>
      </c>
      <c r="C2811" t="s">
        <v>14033</v>
      </c>
      <c r="D2811" t="s">
        <v>14034</v>
      </c>
      <c r="E2811" t="s">
        <v>14035</v>
      </c>
      <c r="F2811" t="s">
        <v>14036</v>
      </c>
      <c r="G2811">
        <v>1</v>
      </c>
      <c r="H2811">
        <v>1</v>
      </c>
      <c r="I2811" t="s">
        <v>14037</v>
      </c>
      <c r="J2811" t="s">
        <v>23</v>
      </c>
      <c r="K2811">
        <v>0</v>
      </c>
      <c r="L2811">
        <v>0</v>
      </c>
      <c r="M2811">
        <v>0</v>
      </c>
    </row>
    <row r="2812" spans="1:13" x14ac:dyDescent="0.3">
      <c r="A2812" s="1">
        <v>3286</v>
      </c>
      <c r="B2812">
        <v>3286</v>
      </c>
      <c r="C2812" t="s">
        <v>14038</v>
      </c>
      <c r="D2812" t="s">
        <v>14039</v>
      </c>
      <c r="E2812" t="s">
        <v>14040</v>
      </c>
      <c r="F2812" t="s">
        <v>14041</v>
      </c>
      <c r="G2812">
        <v>1</v>
      </c>
      <c r="H2812">
        <v>1</v>
      </c>
      <c r="I2812" t="s">
        <v>33</v>
      </c>
      <c r="J2812" t="s">
        <v>23</v>
      </c>
      <c r="K2812">
        <v>0</v>
      </c>
      <c r="L2812">
        <v>0</v>
      </c>
      <c r="M2812">
        <v>0</v>
      </c>
    </row>
    <row r="2813" spans="1:13" x14ac:dyDescent="0.3">
      <c r="A2813" s="1">
        <v>3288</v>
      </c>
      <c r="B2813">
        <v>3288</v>
      </c>
      <c r="C2813" t="s">
        <v>14046</v>
      </c>
      <c r="D2813" t="s">
        <v>14047</v>
      </c>
      <c r="E2813" t="s">
        <v>14048</v>
      </c>
      <c r="F2813" t="s">
        <v>14049</v>
      </c>
      <c r="G2813">
        <v>1</v>
      </c>
      <c r="H2813">
        <v>1</v>
      </c>
      <c r="I2813" t="s">
        <v>14050</v>
      </c>
      <c r="J2813" t="s">
        <v>23</v>
      </c>
      <c r="K2813">
        <v>0</v>
      </c>
      <c r="L2813">
        <v>0</v>
      </c>
      <c r="M2813">
        <v>0</v>
      </c>
    </row>
    <row r="2814" spans="1:13" x14ac:dyDescent="0.3">
      <c r="A2814" s="1">
        <v>3289</v>
      </c>
      <c r="B2814">
        <v>3289</v>
      </c>
      <c r="C2814" t="s">
        <v>14051</v>
      </c>
      <c r="D2814" t="s">
        <v>14052</v>
      </c>
      <c r="E2814" t="s">
        <v>14053</v>
      </c>
      <c r="F2814" t="s">
        <v>14053</v>
      </c>
      <c r="G2814">
        <v>1</v>
      </c>
      <c r="H2814">
        <v>1</v>
      </c>
      <c r="I2814" t="s">
        <v>10391</v>
      </c>
      <c r="J2814" t="s">
        <v>23</v>
      </c>
      <c r="K2814">
        <v>0</v>
      </c>
      <c r="L2814">
        <v>0</v>
      </c>
      <c r="M2814">
        <v>0</v>
      </c>
    </row>
    <row r="2815" spans="1:13" x14ac:dyDescent="0.3">
      <c r="A2815" s="1">
        <v>3290</v>
      </c>
      <c r="B2815">
        <v>3290</v>
      </c>
      <c r="C2815" t="s">
        <v>14054</v>
      </c>
      <c r="D2815" t="s">
        <v>14055</v>
      </c>
      <c r="E2815" t="s">
        <v>14056</v>
      </c>
      <c r="F2815" t="s">
        <v>14057</v>
      </c>
      <c r="G2815">
        <v>1</v>
      </c>
      <c r="H2815">
        <v>1</v>
      </c>
      <c r="I2815" t="s">
        <v>276</v>
      </c>
      <c r="J2815" t="s">
        <v>81</v>
      </c>
      <c r="K2815">
        <v>1</v>
      </c>
      <c r="L2815">
        <v>0</v>
      </c>
      <c r="M2815">
        <v>0</v>
      </c>
    </row>
    <row r="2816" spans="1:13" x14ac:dyDescent="0.3">
      <c r="A2816" s="1">
        <v>3291</v>
      </c>
      <c r="B2816">
        <v>3291</v>
      </c>
      <c r="C2816" t="s">
        <v>14058</v>
      </c>
      <c r="D2816" t="s">
        <v>14059</v>
      </c>
      <c r="E2816" t="s">
        <v>14060</v>
      </c>
      <c r="F2816" t="s">
        <v>14061</v>
      </c>
      <c r="G2816">
        <v>1</v>
      </c>
      <c r="H2816" t="s">
        <v>159</v>
      </c>
      <c r="I2816" t="s">
        <v>160</v>
      </c>
      <c r="J2816" t="s">
        <v>672</v>
      </c>
      <c r="K2816">
        <v>1</v>
      </c>
      <c r="L2816">
        <v>0</v>
      </c>
      <c r="M2816">
        <v>0</v>
      </c>
    </row>
    <row r="2817" spans="1:13" x14ac:dyDescent="0.3">
      <c r="A2817" s="1">
        <v>3292</v>
      </c>
      <c r="B2817">
        <v>3292</v>
      </c>
      <c r="C2817" t="s">
        <v>14062</v>
      </c>
      <c r="D2817" t="s">
        <v>14063</v>
      </c>
      <c r="E2817" t="s">
        <v>14064</v>
      </c>
      <c r="F2817" t="s">
        <v>14065</v>
      </c>
      <c r="G2817">
        <v>1</v>
      </c>
      <c r="H2817">
        <v>1</v>
      </c>
      <c r="I2817" t="s">
        <v>398</v>
      </c>
      <c r="J2817" t="s">
        <v>23</v>
      </c>
      <c r="K2817">
        <v>1</v>
      </c>
      <c r="L2817">
        <v>0</v>
      </c>
      <c r="M2817">
        <v>0</v>
      </c>
    </row>
    <row r="2818" spans="1:13" x14ac:dyDescent="0.3">
      <c r="A2818" s="1">
        <v>3293</v>
      </c>
      <c r="B2818">
        <v>3293</v>
      </c>
      <c r="C2818" t="s">
        <v>14066</v>
      </c>
      <c r="D2818" t="s">
        <v>14067</v>
      </c>
      <c r="E2818" t="s">
        <v>14068</v>
      </c>
      <c r="F2818" t="s">
        <v>14069</v>
      </c>
      <c r="G2818">
        <v>1</v>
      </c>
      <c r="H2818">
        <v>1</v>
      </c>
      <c r="I2818" t="s">
        <v>696</v>
      </c>
      <c r="J2818" t="s">
        <v>23</v>
      </c>
      <c r="K2818">
        <v>1</v>
      </c>
      <c r="L2818">
        <v>0</v>
      </c>
      <c r="M2818">
        <v>0</v>
      </c>
    </row>
    <row r="2819" spans="1:13" x14ac:dyDescent="0.3">
      <c r="A2819" s="1">
        <v>3294</v>
      </c>
      <c r="B2819">
        <v>3294</v>
      </c>
      <c r="C2819" t="s">
        <v>14070</v>
      </c>
      <c r="D2819" t="s">
        <v>14071</v>
      </c>
      <c r="E2819" t="s">
        <v>14072</v>
      </c>
      <c r="F2819" t="s">
        <v>14073</v>
      </c>
      <c r="G2819">
        <v>1</v>
      </c>
      <c r="H2819">
        <v>1</v>
      </c>
      <c r="I2819" t="s">
        <v>33</v>
      </c>
      <c r="J2819" t="s">
        <v>23</v>
      </c>
      <c r="K2819">
        <v>1</v>
      </c>
      <c r="L2819">
        <v>0</v>
      </c>
      <c r="M2819">
        <v>0</v>
      </c>
    </row>
    <row r="2820" spans="1:13" x14ac:dyDescent="0.3">
      <c r="A2820" s="1">
        <v>3295</v>
      </c>
      <c r="B2820">
        <v>3295</v>
      </c>
      <c r="C2820" t="s">
        <v>14074</v>
      </c>
      <c r="D2820" t="s">
        <v>14075</v>
      </c>
      <c r="E2820" t="s">
        <v>14076</v>
      </c>
      <c r="F2820" t="s">
        <v>14077</v>
      </c>
      <c r="G2820">
        <v>1</v>
      </c>
      <c r="H2820">
        <v>1</v>
      </c>
      <c r="I2820" t="s">
        <v>566</v>
      </c>
      <c r="J2820" t="s">
        <v>17</v>
      </c>
      <c r="K2820">
        <v>0</v>
      </c>
      <c r="L2820">
        <v>0</v>
      </c>
      <c r="M2820">
        <v>0</v>
      </c>
    </row>
    <row r="2821" spans="1:13" x14ac:dyDescent="0.3">
      <c r="A2821" s="1">
        <v>3296</v>
      </c>
      <c r="B2821">
        <v>3296</v>
      </c>
      <c r="C2821" t="s">
        <v>14078</v>
      </c>
      <c r="D2821" t="s">
        <v>14079</v>
      </c>
      <c r="E2821" t="s">
        <v>14080</v>
      </c>
      <c r="F2821" t="s">
        <v>14081</v>
      </c>
      <c r="G2821">
        <v>1</v>
      </c>
      <c r="H2821">
        <v>1</v>
      </c>
      <c r="I2821" t="s">
        <v>33</v>
      </c>
      <c r="J2821" t="s">
        <v>23</v>
      </c>
      <c r="K2821">
        <v>1</v>
      </c>
      <c r="L2821">
        <v>0</v>
      </c>
      <c r="M2821">
        <v>0</v>
      </c>
    </row>
    <row r="2822" spans="1:13" x14ac:dyDescent="0.3">
      <c r="A2822" s="1">
        <v>3297</v>
      </c>
      <c r="B2822">
        <v>3297</v>
      </c>
      <c r="C2822" t="s">
        <v>14082</v>
      </c>
      <c r="D2822" t="s">
        <v>14083</v>
      </c>
      <c r="E2822" t="s">
        <v>14084</v>
      </c>
      <c r="F2822" t="s">
        <v>14085</v>
      </c>
      <c r="G2822">
        <v>1</v>
      </c>
      <c r="H2822">
        <v>1</v>
      </c>
      <c r="I2822" t="s">
        <v>76</v>
      </c>
      <c r="J2822" t="s">
        <v>23</v>
      </c>
      <c r="K2822">
        <v>1</v>
      </c>
      <c r="L2822">
        <v>0</v>
      </c>
      <c r="M2822">
        <v>0</v>
      </c>
    </row>
    <row r="2823" spans="1:13" x14ac:dyDescent="0.3">
      <c r="A2823" s="1">
        <v>3298</v>
      </c>
      <c r="B2823">
        <v>3298</v>
      </c>
      <c r="C2823" t="s">
        <v>14086</v>
      </c>
      <c r="D2823" t="s">
        <v>14087</v>
      </c>
      <c r="E2823" t="s">
        <v>14088</v>
      </c>
      <c r="F2823" t="s">
        <v>14089</v>
      </c>
      <c r="G2823">
        <v>1</v>
      </c>
      <c r="H2823">
        <v>1</v>
      </c>
      <c r="I2823" t="s">
        <v>12020</v>
      </c>
      <c r="J2823" t="s">
        <v>23</v>
      </c>
      <c r="K2823">
        <v>1</v>
      </c>
      <c r="L2823">
        <v>0</v>
      </c>
      <c r="M2823">
        <v>0</v>
      </c>
    </row>
    <row r="2824" spans="1:13" x14ac:dyDescent="0.3">
      <c r="A2824" s="1">
        <v>3299</v>
      </c>
      <c r="B2824">
        <v>3299</v>
      </c>
      <c r="C2824" t="s">
        <v>14090</v>
      </c>
      <c r="D2824" t="s">
        <v>14091</v>
      </c>
      <c r="E2824" t="s">
        <v>14092</v>
      </c>
      <c r="F2824" t="s">
        <v>14093</v>
      </c>
      <c r="G2824">
        <v>1</v>
      </c>
      <c r="H2824">
        <v>1</v>
      </c>
      <c r="I2824" t="s">
        <v>14094</v>
      </c>
      <c r="J2824" t="s">
        <v>23</v>
      </c>
      <c r="K2824">
        <v>0</v>
      </c>
      <c r="L2824">
        <v>0</v>
      </c>
      <c r="M2824">
        <v>0</v>
      </c>
    </row>
    <row r="2825" spans="1:13" x14ac:dyDescent="0.3">
      <c r="A2825" s="1">
        <v>3300</v>
      </c>
      <c r="B2825">
        <v>3300</v>
      </c>
      <c r="C2825" t="s">
        <v>14095</v>
      </c>
      <c r="D2825" t="s">
        <v>14096</v>
      </c>
      <c r="E2825" t="s">
        <v>14097</v>
      </c>
      <c r="F2825" t="s">
        <v>14098</v>
      </c>
      <c r="G2825">
        <v>1</v>
      </c>
      <c r="H2825">
        <v>99</v>
      </c>
      <c r="I2825" t="s">
        <v>14099</v>
      </c>
      <c r="J2825" t="s">
        <v>23</v>
      </c>
      <c r="K2825">
        <v>1</v>
      </c>
      <c r="L2825">
        <v>0</v>
      </c>
      <c r="M2825">
        <v>0</v>
      </c>
    </row>
    <row r="2826" spans="1:13" x14ac:dyDescent="0.3">
      <c r="A2826" s="1">
        <v>3301</v>
      </c>
      <c r="B2826">
        <v>3301</v>
      </c>
      <c r="C2826" t="s">
        <v>14100</v>
      </c>
      <c r="D2826" t="s">
        <v>14101</v>
      </c>
      <c r="E2826" t="s">
        <v>14102</v>
      </c>
      <c r="F2826" t="s">
        <v>14103</v>
      </c>
      <c r="G2826">
        <v>1</v>
      </c>
      <c r="H2826">
        <v>1</v>
      </c>
      <c r="I2826" t="s">
        <v>5029</v>
      </c>
      <c r="J2826" t="s">
        <v>23</v>
      </c>
      <c r="K2826">
        <v>1</v>
      </c>
      <c r="L2826">
        <v>0</v>
      </c>
      <c r="M2826">
        <v>0</v>
      </c>
    </row>
    <row r="2827" spans="1:13" x14ac:dyDescent="0.3">
      <c r="A2827" s="1">
        <v>3303</v>
      </c>
      <c r="B2827">
        <v>3303</v>
      </c>
      <c r="C2827" t="s">
        <v>14108</v>
      </c>
      <c r="D2827" t="s">
        <v>14109</v>
      </c>
      <c r="E2827" t="s">
        <v>14110</v>
      </c>
      <c r="F2827" t="s">
        <v>14111</v>
      </c>
      <c r="G2827">
        <v>1</v>
      </c>
      <c r="H2827">
        <v>1</v>
      </c>
      <c r="I2827" t="s">
        <v>398</v>
      </c>
      <c r="J2827" t="s">
        <v>81</v>
      </c>
      <c r="K2827">
        <v>0</v>
      </c>
      <c r="L2827">
        <v>0</v>
      </c>
      <c r="M2827">
        <v>0</v>
      </c>
    </row>
    <row r="2828" spans="1:13" x14ac:dyDescent="0.3">
      <c r="A2828" s="1">
        <v>3304</v>
      </c>
      <c r="B2828">
        <v>3304</v>
      </c>
      <c r="C2828" t="s">
        <v>14112</v>
      </c>
      <c r="D2828" t="s">
        <v>14113</v>
      </c>
      <c r="E2828" t="s">
        <v>14114</v>
      </c>
      <c r="F2828" t="s">
        <v>14115</v>
      </c>
      <c r="G2828">
        <v>1</v>
      </c>
      <c r="H2828">
        <v>1</v>
      </c>
      <c r="I2828" t="s">
        <v>33</v>
      </c>
      <c r="J2828" t="s">
        <v>23</v>
      </c>
      <c r="K2828">
        <v>0</v>
      </c>
      <c r="L2828">
        <v>0</v>
      </c>
      <c r="M2828">
        <v>0</v>
      </c>
    </row>
    <row r="2829" spans="1:13" x14ac:dyDescent="0.3">
      <c r="A2829" s="1">
        <v>3305</v>
      </c>
      <c r="B2829">
        <v>3305</v>
      </c>
      <c r="C2829" t="s">
        <v>14116</v>
      </c>
      <c r="D2829" t="s">
        <v>14117</v>
      </c>
      <c r="E2829" t="s">
        <v>14118</v>
      </c>
      <c r="F2829" t="s">
        <v>14119</v>
      </c>
      <c r="G2829">
        <v>1</v>
      </c>
      <c r="H2829">
        <v>1</v>
      </c>
      <c r="I2829" t="s">
        <v>731</v>
      </c>
      <c r="J2829" t="s">
        <v>23</v>
      </c>
      <c r="K2829">
        <v>1</v>
      </c>
      <c r="L2829">
        <v>0</v>
      </c>
      <c r="M2829">
        <v>0</v>
      </c>
    </row>
    <row r="2830" spans="1:13" x14ac:dyDescent="0.3">
      <c r="A2830" s="1">
        <v>3306</v>
      </c>
      <c r="B2830">
        <v>3306</v>
      </c>
      <c r="C2830" t="s">
        <v>14120</v>
      </c>
      <c r="D2830" t="s">
        <v>14121</v>
      </c>
      <c r="E2830" t="s">
        <v>14122</v>
      </c>
      <c r="F2830" t="s">
        <v>14123</v>
      </c>
      <c r="G2830">
        <v>1</v>
      </c>
      <c r="H2830">
        <v>1</v>
      </c>
      <c r="I2830" t="s">
        <v>731</v>
      </c>
      <c r="J2830" t="s">
        <v>23</v>
      </c>
      <c r="K2830">
        <v>1</v>
      </c>
      <c r="L2830">
        <v>0</v>
      </c>
      <c r="M2830">
        <v>0</v>
      </c>
    </row>
    <row r="2831" spans="1:13" x14ac:dyDescent="0.3">
      <c r="A2831" s="1">
        <v>3307</v>
      </c>
      <c r="B2831">
        <v>3307</v>
      </c>
      <c r="C2831" t="s">
        <v>14124</v>
      </c>
      <c r="D2831" t="s">
        <v>14125</v>
      </c>
      <c r="E2831" t="s">
        <v>14126</v>
      </c>
      <c r="F2831" t="s">
        <v>14127</v>
      </c>
      <c r="G2831">
        <v>1</v>
      </c>
      <c r="H2831">
        <v>1</v>
      </c>
      <c r="I2831" t="s">
        <v>33</v>
      </c>
      <c r="J2831" t="s">
        <v>81</v>
      </c>
      <c r="K2831">
        <v>1</v>
      </c>
      <c r="L2831">
        <v>0</v>
      </c>
      <c r="M2831">
        <v>0</v>
      </c>
    </row>
    <row r="2832" spans="1:13" x14ac:dyDescent="0.3">
      <c r="A2832" s="1">
        <v>3308</v>
      </c>
      <c r="B2832">
        <v>3308</v>
      </c>
      <c r="C2832" t="s">
        <v>14128</v>
      </c>
      <c r="D2832" t="s">
        <v>14129</v>
      </c>
      <c r="E2832" t="s">
        <v>14130</v>
      </c>
      <c r="F2832" t="s">
        <v>14131</v>
      </c>
      <c r="G2832">
        <v>1</v>
      </c>
      <c r="H2832">
        <v>1</v>
      </c>
      <c r="I2832" t="s">
        <v>33</v>
      </c>
      <c r="J2832" t="s">
        <v>23</v>
      </c>
      <c r="K2832">
        <v>0</v>
      </c>
      <c r="L2832">
        <v>0</v>
      </c>
      <c r="M2832">
        <v>0</v>
      </c>
    </row>
    <row r="2833" spans="1:13" x14ac:dyDescent="0.3">
      <c r="A2833" s="1">
        <v>3309</v>
      </c>
      <c r="B2833">
        <v>3309</v>
      </c>
      <c r="C2833" t="s">
        <v>14132</v>
      </c>
      <c r="D2833" t="s">
        <v>14133</v>
      </c>
      <c r="E2833" t="s">
        <v>14134</v>
      </c>
      <c r="F2833" t="s">
        <v>14135</v>
      </c>
      <c r="G2833">
        <v>1</v>
      </c>
      <c r="H2833">
        <v>1</v>
      </c>
      <c r="I2833" t="s">
        <v>14136</v>
      </c>
      <c r="J2833" t="s">
        <v>23</v>
      </c>
      <c r="K2833">
        <v>0</v>
      </c>
      <c r="L2833">
        <v>0</v>
      </c>
      <c r="M2833">
        <v>0</v>
      </c>
    </row>
    <row r="2834" spans="1:13" x14ac:dyDescent="0.3">
      <c r="A2834" s="1">
        <v>3310</v>
      </c>
      <c r="B2834">
        <v>3310</v>
      </c>
      <c r="C2834" t="s">
        <v>14137</v>
      </c>
      <c r="D2834" t="s">
        <v>14138</v>
      </c>
      <c r="E2834" t="s">
        <v>14139</v>
      </c>
      <c r="F2834" t="s">
        <v>14140</v>
      </c>
      <c r="G2834">
        <v>1</v>
      </c>
      <c r="H2834">
        <v>1</v>
      </c>
      <c r="I2834" t="s">
        <v>317</v>
      </c>
      <c r="J2834" t="s">
        <v>23</v>
      </c>
      <c r="K2834">
        <v>1</v>
      </c>
      <c r="L2834">
        <v>0</v>
      </c>
      <c r="M2834">
        <v>0</v>
      </c>
    </row>
    <row r="2835" spans="1:13" x14ac:dyDescent="0.3">
      <c r="A2835" s="1">
        <v>3311</v>
      </c>
      <c r="B2835">
        <v>3311</v>
      </c>
      <c r="C2835" t="s">
        <v>14141</v>
      </c>
      <c r="D2835" t="s">
        <v>14142</v>
      </c>
      <c r="E2835" t="s">
        <v>14143</v>
      </c>
      <c r="F2835" t="s">
        <v>14144</v>
      </c>
      <c r="G2835">
        <v>1</v>
      </c>
      <c r="H2835">
        <v>1</v>
      </c>
      <c r="I2835" t="s">
        <v>14145</v>
      </c>
      <c r="J2835" t="s">
        <v>23</v>
      </c>
      <c r="K2835">
        <v>1</v>
      </c>
      <c r="L2835">
        <v>0</v>
      </c>
      <c r="M2835">
        <v>0</v>
      </c>
    </row>
    <row r="2836" spans="1:13" x14ac:dyDescent="0.3">
      <c r="A2836" s="1">
        <v>3312</v>
      </c>
      <c r="B2836">
        <v>3312</v>
      </c>
      <c r="C2836" t="s">
        <v>14146</v>
      </c>
      <c r="D2836" t="s">
        <v>14147</v>
      </c>
      <c r="E2836" t="s">
        <v>14148</v>
      </c>
      <c r="F2836" t="s">
        <v>14149</v>
      </c>
      <c r="G2836">
        <v>1</v>
      </c>
      <c r="H2836">
        <v>99</v>
      </c>
      <c r="I2836" t="s">
        <v>14150</v>
      </c>
      <c r="J2836" t="s">
        <v>23</v>
      </c>
      <c r="K2836">
        <v>0</v>
      </c>
      <c r="L2836">
        <v>0</v>
      </c>
      <c r="M2836">
        <v>0</v>
      </c>
    </row>
    <row r="2837" spans="1:13" x14ac:dyDescent="0.3">
      <c r="A2837" s="1">
        <v>3313</v>
      </c>
      <c r="B2837">
        <v>3313</v>
      </c>
      <c r="C2837" t="s">
        <v>14151</v>
      </c>
      <c r="D2837" t="s">
        <v>14152</v>
      </c>
      <c r="E2837" t="s">
        <v>14153</v>
      </c>
      <c r="F2837" t="s">
        <v>14154</v>
      </c>
      <c r="G2837">
        <v>1</v>
      </c>
      <c r="H2837">
        <v>1</v>
      </c>
      <c r="I2837" t="s">
        <v>53</v>
      </c>
      <c r="J2837" t="s">
        <v>17</v>
      </c>
      <c r="K2837">
        <v>0</v>
      </c>
      <c r="L2837">
        <v>0</v>
      </c>
      <c r="M2837">
        <v>0</v>
      </c>
    </row>
    <row r="2838" spans="1:13" x14ac:dyDescent="0.3">
      <c r="A2838" s="1">
        <v>3314</v>
      </c>
      <c r="B2838">
        <v>3314</v>
      </c>
      <c r="C2838" t="s">
        <v>14155</v>
      </c>
      <c r="D2838" t="s">
        <v>14156</v>
      </c>
      <c r="E2838" t="s">
        <v>14157</v>
      </c>
      <c r="F2838" t="s">
        <v>14158</v>
      </c>
      <c r="G2838">
        <v>1</v>
      </c>
      <c r="H2838">
        <v>1</v>
      </c>
      <c r="I2838" t="s">
        <v>3523</v>
      </c>
      <c r="J2838" t="s">
        <v>17</v>
      </c>
      <c r="K2838">
        <v>1</v>
      </c>
      <c r="L2838">
        <v>0</v>
      </c>
      <c r="M2838">
        <v>0</v>
      </c>
    </row>
    <row r="2839" spans="1:13" x14ac:dyDescent="0.3">
      <c r="A2839" s="1">
        <v>3315</v>
      </c>
      <c r="B2839">
        <v>3315</v>
      </c>
      <c r="C2839" t="s">
        <v>14159</v>
      </c>
      <c r="D2839" t="s">
        <v>14160</v>
      </c>
      <c r="E2839" t="s">
        <v>14161</v>
      </c>
      <c r="F2839" t="s">
        <v>14162</v>
      </c>
      <c r="G2839">
        <v>1</v>
      </c>
      <c r="H2839">
        <v>1</v>
      </c>
      <c r="I2839" t="s">
        <v>14163</v>
      </c>
      <c r="J2839" t="s">
        <v>23</v>
      </c>
      <c r="K2839">
        <v>1</v>
      </c>
      <c r="L2839">
        <v>0</v>
      </c>
      <c r="M2839">
        <v>0</v>
      </c>
    </row>
    <row r="2840" spans="1:13" x14ac:dyDescent="0.3">
      <c r="A2840" s="1">
        <v>3316</v>
      </c>
      <c r="B2840">
        <v>3316</v>
      </c>
      <c r="C2840" t="s">
        <v>14164</v>
      </c>
      <c r="D2840" t="s">
        <v>14165</v>
      </c>
      <c r="E2840" t="s">
        <v>14166</v>
      </c>
      <c r="F2840" t="s">
        <v>14167</v>
      </c>
      <c r="G2840">
        <v>1</v>
      </c>
      <c r="H2840">
        <v>1</v>
      </c>
      <c r="I2840" t="s">
        <v>6854</v>
      </c>
      <c r="J2840" t="s">
        <v>23</v>
      </c>
      <c r="K2840">
        <v>0</v>
      </c>
      <c r="L2840">
        <v>0</v>
      </c>
      <c r="M2840">
        <v>0</v>
      </c>
    </row>
    <row r="2841" spans="1:13" x14ac:dyDescent="0.3">
      <c r="A2841" s="1">
        <v>3317</v>
      </c>
      <c r="B2841">
        <v>3317</v>
      </c>
      <c r="C2841" t="s">
        <v>14168</v>
      </c>
      <c r="D2841" t="s">
        <v>14169</v>
      </c>
      <c r="E2841" t="s">
        <v>14170</v>
      </c>
      <c r="F2841" t="s">
        <v>14171</v>
      </c>
      <c r="G2841">
        <v>1</v>
      </c>
      <c r="H2841">
        <v>1</v>
      </c>
      <c r="I2841" t="s">
        <v>175</v>
      </c>
      <c r="J2841" t="s">
        <v>23</v>
      </c>
      <c r="K2841">
        <v>0</v>
      </c>
      <c r="L2841">
        <v>0</v>
      </c>
      <c r="M2841">
        <v>0</v>
      </c>
    </row>
    <row r="2842" spans="1:13" x14ac:dyDescent="0.3">
      <c r="A2842" s="1">
        <v>3318</v>
      </c>
      <c r="B2842">
        <v>3318</v>
      </c>
      <c r="C2842" t="s">
        <v>14172</v>
      </c>
      <c r="D2842" t="s">
        <v>14173</v>
      </c>
      <c r="E2842" t="s">
        <v>14174</v>
      </c>
      <c r="F2842" t="s">
        <v>14175</v>
      </c>
      <c r="G2842">
        <v>1</v>
      </c>
      <c r="H2842">
        <v>1</v>
      </c>
      <c r="I2842" t="s">
        <v>4485</v>
      </c>
      <c r="J2842" t="s">
        <v>23</v>
      </c>
      <c r="K2842">
        <v>1</v>
      </c>
      <c r="L2842">
        <v>0</v>
      </c>
      <c r="M2842">
        <v>0</v>
      </c>
    </row>
    <row r="2843" spans="1:13" x14ac:dyDescent="0.3">
      <c r="A2843" s="1">
        <v>3319</v>
      </c>
      <c r="B2843">
        <v>3319</v>
      </c>
      <c r="C2843" t="s">
        <v>14176</v>
      </c>
      <c r="D2843" t="s">
        <v>14177</v>
      </c>
      <c r="E2843" t="s">
        <v>14178</v>
      </c>
      <c r="F2843" t="s">
        <v>14179</v>
      </c>
      <c r="G2843">
        <v>1</v>
      </c>
      <c r="H2843">
        <v>1</v>
      </c>
      <c r="I2843" t="s">
        <v>100</v>
      </c>
      <c r="J2843" t="s">
        <v>23</v>
      </c>
      <c r="K2843">
        <v>1</v>
      </c>
      <c r="L2843">
        <v>0</v>
      </c>
      <c r="M2843">
        <v>0</v>
      </c>
    </row>
    <row r="2844" spans="1:13" x14ac:dyDescent="0.3">
      <c r="A2844" s="1">
        <v>3320</v>
      </c>
      <c r="B2844">
        <v>3320</v>
      </c>
      <c r="C2844" t="s">
        <v>14180</v>
      </c>
      <c r="D2844" t="s">
        <v>14181</v>
      </c>
      <c r="E2844" t="s">
        <v>14182</v>
      </c>
      <c r="F2844" t="s">
        <v>14183</v>
      </c>
      <c r="G2844">
        <v>1</v>
      </c>
      <c r="H2844">
        <v>0</v>
      </c>
      <c r="I2844" t="s">
        <v>95</v>
      </c>
      <c r="J2844" t="s">
        <v>672</v>
      </c>
      <c r="K2844">
        <v>1</v>
      </c>
      <c r="L2844">
        <v>0</v>
      </c>
      <c r="M2844">
        <v>0</v>
      </c>
    </row>
    <row r="2845" spans="1:13" x14ac:dyDescent="0.3">
      <c r="A2845" s="1">
        <v>3321</v>
      </c>
      <c r="B2845">
        <v>3321</v>
      </c>
      <c r="C2845" t="s">
        <v>14184</v>
      </c>
      <c r="D2845" t="s">
        <v>14185</v>
      </c>
      <c r="E2845" t="s">
        <v>14186</v>
      </c>
      <c r="F2845" t="s">
        <v>14187</v>
      </c>
      <c r="G2845">
        <v>1</v>
      </c>
      <c r="H2845">
        <v>1</v>
      </c>
      <c r="I2845" t="s">
        <v>354</v>
      </c>
      <c r="J2845" t="s">
        <v>23</v>
      </c>
      <c r="K2845">
        <v>1</v>
      </c>
      <c r="L2845">
        <v>0</v>
      </c>
      <c r="M2845">
        <v>0</v>
      </c>
    </row>
    <row r="2846" spans="1:13" x14ac:dyDescent="0.3">
      <c r="A2846" s="1">
        <v>3322</v>
      </c>
      <c r="B2846">
        <v>3322</v>
      </c>
      <c r="C2846" t="s">
        <v>14188</v>
      </c>
      <c r="D2846" t="s">
        <v>14189</v>
      </c>
      <c r="E2846" t="s">
        <v>14190</v>
      </c>
      <c r="F2846" t="s">
        <v>14191</v>
      </c>
      <c r="G2846">
        <v>1</v>
      </c>
      <c r="H2846">
        <v>1</v>
      </c>
      <c r="I2846" t="s">
        <v>14192</v>
      </c>
      <c r="J2846" t="s">
        <v>81</v>
      </c>
      <c r="K2846">
        <v>0</v>
      </c>
      <c r="L2846">
        <v>0</v>
      </c>
      <c r="M2846">
        <v>0</v>
      </c>
    </row>
    <row r="2847" spans="1:13" x14ac:dyDescent="0.3">
      <c r="A2847" s="1">
        <v>3323</v>
      </c>
      <c r="B2847">
        <v>3323</v>
      </c>
      <c r="C2847" t="s">
        <v>14193</v>
      </c>
      <c r="D2847" t="s">
        <v>14194</v>
      </c>
      <c r="E2847" t="s">
        <v>14195</v>
      </c>
      <c r="F2847" t="s">
        <v>14196</v>
      </c>
      <c r="G2847">
        <v>1</v>
      </c>
      <c r="H2847">
        <v>1</v>
      </c>
      <c r="I2847" t="s">
        <v>14197</v>
      </c>
      <c r="J2847" t="s">
        <v>81</v>
      </c>
      <c r="K2847">
        <v>1</v>
      </c>
      <c r="L2847">
        <v>0</v>
      </c>
      <c r="M2847">
        <v>0</v>
      </c>
    </row>
    <row r="2848" spans="1:13" x14ac:dyDescent="0.3">
      <c r="A2848" s="1">
        <v>3324</v>
      </c>
      <c r="B2848">
        <v>3324</v>
      </c>
      <c r="C2848" t="s">
        <v>14198</v>
      </c>
      <c r="D2848" t="s">
        <v>14199</v>
      </c>
      <c r="E2848" t="s">
        <v>14200</v>
      </c>
      <c r="F2848" t="s">
        <v>14201</v>
      </c>
      <c r="G2848">
        <v>1</v>
      </c>
      <c r="H2848">
        <v>1</v>
      </c>
      <c r="I2848" t="s">
        <v>12243</v>
      </c>
      <c r="J2848" t="s">
        <v>23</v>
      </c>
      <c r="K2848">
        <v>0</v>
      </c>
      <c r="L2848">
        <v>0</v>
      </c>
      <c r="M2848">
        <v>0</v>
      </c>
    </row>
    <row r="2849" spans="1:13" x14ac:dyDescent="0.3">
      <c r="A2849" s="1">
        <v>3325</v>
      </c>
      <c r="B2849">
        <v>3325</v>
      </c>
      <c r="C2849" t="s">
        <v>14202</v>
      </c>
      <c r="D2849" t="s">
        <v>14203</v>
      </c>
      <c r="E2849" t="s">
        <v>14204</v>
      </c>
      <c r="F2849" t="s">
        <v>14205</v>
      </c>
      <c r="G2849">
        <v>1</v>
      </c>
      <c r="H2849">
        <v>1</v>
      </c>
      <c r="I2849" t="s">
        <v>2953</v>
      </c>
      <c r="J2849" t="s">
        <v>23</v>
      </c>
      <c r="K2849">
        <v>1</v>
      </c>
      <c r="L2849">
        <v>0</v>
      </c>
      <c r="M2849">
        <v>0</v>
      </c>
    </row>
    <row r="2850" spans="1:13" x14ac:dyDescent="0.3">
      <c r="A2850" s="1">
        <v>3326</v>
      </c>
      <c r="B2850">
        <v>3326</v>
      </c>
      <c r="C2850" t="s">
        <v>14206</v>
      </c>
      <c r="D2850" t="s">
        <v>14207</v>
      </c>
      <c r="E2850" t="s">
        <v>14208</v>
      </c>
      <c r="F2850" t="s">
        <v>14209</v>
      </c>
      <c r="G2850">
        <v>1</v>
      </c>
      <c r="H2850">
        <v>1</v>
      </c>
      <c r="I2850" t="s">
        <v>398</v>
      </c>
      <c r="J2850" t="s">
        <v>23</v>
      </c>
      <c r="K2850">
        <v>0</v>
      </c>
      <c r="L2850">
        <v>0</v>
      </c>
      <c r="M2850">
        <v>0</v>
      </c>
    </row>
    <row r="2851" spans="1:13" x14ac:dyDescent="0.3">
      <c r="A2851" s="1">
        <v>3327</v>
      </c>
      <c r="B2851">
        <v>3327</v>
      </c>
      <c r="C2851" t="s">
        <v>14210</v>
      </c>
      <c r="D2851" t="s">
        <v>14211</v>
      </c>
      <c r="E2851" t="s">
        <v>14212</v>
      </c>
      <c r="F2851" t="s">
        <v>14213</v>
      </c>
      <c r="G2851">
        <v>1</v>
      </c>
      <c r="H2851">
        <v>1</v>
      </c>
      <c r="I2851" t="s">
        <v>76</v>
      </c>
      <c r="J2851" t="s">
        <v>23</v>
      </c>
      <c r="K2851">
        <v>0</v>
      </c>
      <c r="L2851">
        <v>0</v>
      </c>
      <c r="M2851">
        <v>0</v>
      </c>
    </row>
    <row r="2852" spans="1:13" x14ac:dyDescent="0.3">
      <c r="A2852" s="1">
        <v>3329</v>
      </c>
      <c r="B2852">
        <v>3329</v>
      </c>
      <c r="C2852" t="s">
        <v>14218</v>
      </c>
      <c r="D2852" t="s">
        <v>14219</v>
      </c>
      <c r="E2852" t="s">
        <v>14220</v>
      </c>
      <c r="F2852" t="s">
        <v>14221</v>
      </c>
      <c r="G2852">
        <v>1</v>
      </c>
      <c r="H2852">
        <v>1</v>
      </c>
      <c r="I2852" t="s">
        <v>14222</v>
      </c>
      <c r="J2852" t="s">
        <v>23</v>
      </c>
      <c r="K2852">
        <v>0</v>
      </c>
      <c r="L2852">
        <v>0</v>
      </c>
      <c r="M2852">
        <v>0</v>
      </c>
    </row>
    <row r="2853" spans="1:13" x14ac:dyDescent="0.3">
      <c r="A2853" s="1">
        <v>3330</v>
      </c>
      <c r="B2853">
        <v>3330</v>
      </c>
      <c r="C2853" t="s">
        <v>14223</v>
      </c>
      <c r="D2853" t="s">
        <v>14224</v>
      </c>
      <c r="E2853" t="s">
        <v>14225</v>
      </c>
      <c r="F2853" t="s">
        <v>14226</v>
      </c>
      <c r="G2853">
        <v>1</v>
      </c>
      <c r="H2853">
        <v>1</v>
      </c>
      <c r="I2853" t="s">
        <v>14227</v>
      </c>
      <c r="J2853" t="s">
        <v>23</v>
      </c>
      <c r="K2853">
        <v>1</v>
      </c>
      <c r="L2853">
        <v>0</v>
      </c>
      <c r="M2853">
        <v>0</v>
      </c>
    </row>
    <row r="2854" spans="1:13" x14ac:dyDescent="0.3">
      <c r="A2854" s="1">
        <v>3331</v>
      </c>
      <c r="B2854">
        <v>3331</v>
      </c>
      <c r="C2854" t="s">
        <v>14228</v>
      </c>
      <c r="D2854" t="s">
        <v>14229</v>
      </c>
      <c r="E2854" t="s">
        <v>14230</v>
      </c>
      <c r="F2854" t="s">
        <v>14231</v>
      </c>
      <c r="G2854">
        <v>1</v>
      </c>
      <c r="H2854">
        <v>1</v>
      </c>
      <c r="I2854" t="s">
        <v>14232</v>
      </c>
      <c r="J2854" t="s">
        <v>23</v>
      </c>
      <c r="K2854">
        <v>0</v>
      </c>
      <c r="L2854">
        <v>0</v>
      </c>
      <c r="M2854">
        <v>0</v>
      </c>
    </row>
    <row r="2855" spans="1:13" x14ac:dyDescent="0.3">
      <c r="A2855" s="1">
        <v>3332</v>
      </c>
      <c r="B2855">
        <v>3332</v>
      </c>
      <c r="C2855" t="s">
        <v>14233</v>
      </c>
      <c r="D2855" t="s">
        <v>14234</v>
      </c>
      <c r="E2855" t="s">
        <v>14235</v>
      </c>
      <c r="F2855" t="s">
        <v>14236</v>
      </c>
      <c r="G2855">
        <v>1</v>
      </c>
      <c r="H2855">
        <v>1</v>
      </c>
      <c r="I2855" t="s">
        <v>14237</v>
      </c>
      <c r="J2855" t="s">
        <v>23</v>
      </c>
      <c r="K2855">
        <v>0</v>
      </c>
      <c r="L2855">
        <v>0</v>
      </c>
      <c r="M2855">
        <v>0</v>
      </c>
    </row>
    <row r="2856" spans="1:13" x14ac:dyDescent="0.3">
      <c r="A2856" s="1">
        <v>3333</v>
      </c>
      <c r="B2856">
        <v>3333</v>
      </c>
      <c r="C2856" t="s">
        <v>14238</v>
      </c>
      <c r="D2856" t="s">
        <v>14239</v>
      </c>
      <c r="E2856" t="s">
        <v>14240</v>
      </c>
      <c r="F2856" t="s">
        <v>14241</v>
      </c>
      <c r="G2856">
        <v>1</v>
      </c>
      <c r="H2856">
        <v>1</v>
      </c>
      <c r="I2856" t="s">
        <v>33</v>
      </c>
      <c r="J2856" t="s">
        <v>23</v>
      </c>
      <c r="K2856">
        <v>0</v>
      </c>
      <c r="L2856">
        <v>0</v>
      </c>
      <c r="M2856">
        <v>0</v>
      </c>
    </row>
    <row r="2857" spans="1:13" x14ac:dyDescent="0.3">
      <c r="A2857" s="1">
        <v>3334</v>
      </c>
      <c r="B2857">
        <v>3334</v>
      </c>
      <c r="C2857" t="s">
        <v>14242</v>
      </c>
      <c r="D2857" t="s">
        <v>14243</v>
      </c>
      <c r="E2857" t="s">
        <v>14244</v>
      </c>
      <c r="F2857" t="s">
        <v>14245</v>
      </c>
      <c r="G2857">
        <v>1</v>
      </c>
      <c r="H2857">
        <v>1</v>
      </c>
      <c r="I2857" t="s">
        <v>1558</v>
      </c>
      <c r="J2857" t="s">
        <v>23</v>
      </c>
      <c r="K2857">
        <v>1</v>
      </c>
      <c r="L2857">
        <v>0</v>
      </c>
      <c r="M2857">
        <v>0</v>
      </c>
    </row>
    <row r="2858" spans="1:13" x14ac:dyDescent="0.3">
      <c r="A2858" s="1">
        <v>3335</v>
      </c>
      <c r="B2858">
        <v>3335</v>
      </c>
      <c r="C2858" t="s">
        <v>14246</v>
      </c>
      <c r="D2858" t="s">
        <v>14247</v>
      </c>
      <c r="E2858" t="s">
        <v>14248</v>
      </c>
      <c r="F2858" t="s">
        <v>14249</v>
      </c>
      <c r="G2858">
        <v>1</v>
      </c>
      <c r="H2858">
        <v>1</v>
      </c>
      <c r="I2858" t="s">
        <v>14197</v>
      </c>
      <c r="J2858" t="s">
        <v>23</v>
      </c>
      <c r="K2858">
        <v>0</v>
      </c>
      <c r="L2858">
        <v>0</v>
      </c>
      <c r="M2858">
        <v>0</v>
      </c>
    </row>
    <row r="2859" spans="1:13" x14ac:dyDescent="0.3">
      <c r="A2859" s="1">
        <v>3338</v>
      </c>
      <c r="B2859">
        <v>3338</v>
      </c>
      <c r="C2859" t="s">
        <v>14258</v>
      </c>
      <c r="D2859" t="s">
        <v>14259</v>
      </c>
      <c r="E2859" t="s">
        <v>14260</v>
      </c>
      <c r="F2859" t="s">
        <v>14261</v>
      </c>
      <c r="G2859">
        <v>1</v>
      </c>
      <c r="H2859">
        <v>1</v>
      </c>
      <c r="I2859" t="s">
        <v>425</v>
      </c>
      <c r="J2859" t="s">
        <v>23</v>
      </c>
      <c r="K2859">
        <v>0</v>
      </c>
      <c r="L2859">
        <v>0</v>
      </c>
      <c r="M2859">
        <v>0</v>
      </c>
    </row>
    <row r="2860" spans="1:13" x14ac:dyDescent="0.3">
      <c r="A2860" s="1">
        <v>3339</v>
      </c>
      <c r="B2860">
        <v>3339</v>
      </c>
      <c r="C2860" t="s">
        <v>14262</v>
      </c>
      <c r="D2860" t="s">
        <v>14263</v>
      </c>
      <c r="E2860" t="s">
        <v>14264</v>
      </c>
      <c r="F2860" t="s">
        <v>14265</v>
      </c>
      <c r="G2860">
        <v>1</v>
      </c>
      <c r="H2860">
        <v>1</v>
      </c>
      <c r="I2860" t="s">
        <v>5959</v>
      </c>
      <c r="J2860" t="s">
        <v>81</v>
      </c>
      <c r="K2860">
        <v>0</v>
      </c>
      <c r="L2860">
        <v>0</v>
      </c>
      <c r="M2860">
        <v>0</v>
      </c>
    </row>
    <row r="2861" spans="1:13" x14ac:dyDescent="0.3">
      <c r="A2861" s="1">
        <v>3340</v>
      </c>
      <c r="B2861">
        <v>3340</v>
      </c>
      <c r="C2861" t="s">
        <v>14266</v>
      </c>
      <c r="D2861" t="s">
        <v>14267</v>
      </c>
      <c r="E2861" t="s">
        <v>14268</v>
      </c>
      <c r="F2861" t="s">
        <v>14269</v>
      </c>
      <c r="G2861">
        <v>1</v>
      </c>
      <c r="H2861">
        <v>1</v>
      </c>
      <c r="I2861" t="s">
        <v>33</v>
      </c>
      <c r="J2861" t="s">
        <v>17</v>
      </c>
      <c r="K2861">
        <v>1</v>
      </c>
      <c r="L2861">
        <v>0</v>
      </c>
      <c r="M2861">
        <v>0</v>
      </c>
    </row>
    <row r="2862" spans="1:13" x14ac:dyDescent="0.3">
      <c r="A2862" s="1">
        <v>3341</v>
      </c>
      <c r="B2862">
        <v>3341</v>
      </c>
      <c r="C2862" t="s">
        <v>14270</v>
      </c>
      <c r="D2862" t="s">
        <v>14271</v>
      </c>
      <c r="E2862" t="s">
        <v>14268</v>
      </c>
      <c r="F2862" t="s">
        <v>14269</v>
      </c>
      <c r="G2862">
        <v>1</v>
      </c>
      <c r="H2862">
        <v>1</v>
      </c>
      <c r="I2862" t="s">
        <v>33</v>
      </c>
      <c r="J2862" t="s">
        <v>17</v>
      </c>
      <c r="K2862">
        <v>1</v>
      </c>
      <c r="L2862">
        <v>0</v>
      </c>
      <c r="M2862">
        <v>0</v>
      </c>
    </row>
    <row r="2863" spans="1:13" x14ac:dyDescent="0.3">
      <c r="A2863" s="1">
        <v>3343</v>
      </c>
      <c r="B2863">
        <v>3343</v>
      </c>
      <c r="C2863" t="s">
        <v>14276</v>
      </c>
      <c r="D2863" t="s">
        <v>14277</v>
      </c>
      <c r="E2863" t="s">
        <v>14278</v>
      </c>
      <c r="F2863" t="s">
        <v>14279</v>
      </c>
      <c r="G2863">
        <v>1</v>
      </c>
      <c r="H2863">
        <v>1</v>
      </c>
      <c r="I2863" t="s">
        <v>317</v>
      </c>
      <c r="J2863" t="s">
        <v>17</v>
      </c>
      <c r="K2863">
        <v>0</v>
      </c>
      <c r="L2863">
        <v>0</v>
      </c>
      <c r="M2863">
        <v>0</v>
      </c>
    </row>
    <row r="2864" spans="1:13" x14ac:dyDescent="0.3">
      <c r="A2864" s="1">
        <v>3345</v>
      </c>
      <c r="B2864">
        <v>3345</v>
      </c>
      <c r="C2864" t="s">
        <v>14284</v>
      </c>
      <c r="D2864" t="s">
        <v>14285</v>
      </c>
      <c r="E2864" t="s">
        <v>14286</v>
      </c>
      <c r="F2864" t="s">
        <v>14287</v>
      </c>
      <c r="G2864">
        <v>1</v>
      </c>
      <c r="H2864">
        <v>1</v>
      </c>
      <c r="I2864" t="s">
        <v>100</v>
      </c>
      <c r="J2864" t="s">
        <v>23</v>
      </c>
      <c r="K2864">
        <v>0</v>
      </c>
      <c r="L2864">
        <v>0</v>
      </c>
      <c r="M2864">
        <v>0</v>
      </c>
    </row>
    <row r="2865" spans="1:13" x14ac:dyDescent="0.3">
      <c r="A2865" s="1">
        <v>3346</v>
      </c>
      <c r="B2865">
        <v>3346</v>
      </c>
      <c r="C2865" t="s">
        <v>14288</v>
      </c>
      <c r="D2865" t="s">
        <v>14289</v>
      </c>
      <c r="E2865" t="s">
        <v>14290</v>
      </c>
      <c r="F2865" t="s">
        <v>14291</v>
      </c>
      <c r="G2865">
        <v>1</v>
      </c>
      <c r="H2865">
        <v>1</v>
      </c>
      <c r="I2865" t="s">
        <v>14292</v>
      </c>
      <c r="J2865" t="s">
        <v>81</v>
      </c>
      <c r="K2865">
        <v>0</v>
      </c>
      <c r="L2865">
        <v>0</v>
      </c>
      <c r="M2865">
        <v>0</v>
      </c>
    </row>
    <row r="2866" spans="1:13" x14ac:dyDescent="0.3">
      <c r="A2866" s="1">
        <v>3348</v>
      </c>
      <c r="B2866">
        <v>3348</v>
      </c>
      <c r="C2866" t="s">
        <v>14297</v>
      </c>
      <c r="D2866" t="s">
        <v>14298</v>
      </c>
      <c r="E2866" t="s">
        <v>14299</v>
      </c>
      <c r="F2866" t="s">
        <v>14300</v>
      </c>
      <c r="G2866">
        <v>1</v>
      </c>
      <c r="H2866">
        <v>1</v>
      </c>
      <c r="I2866" t="s">
        <v>3980</v>
      </c>
      <c r="J2866" t="s">
        <v>23</v>
      </c>
      <c r="K2866">
        <v>1</v>
      </c>
      <c r="L2866">
        <v>0</v>
      </c>
      <c r="M2866">
        <v>0</v>
      </c>
    </row>
    <row r="2867" spans="1:13" x14ac:dyDescent="0.3">
      <c r="A2867" s="1">
        <v>3351</v>
      </c>
      <c r="B2867">
        <v>3351</v>
      </c>
      <c r="C2867" t="s">
        <v>14309</v>
      </c>
      <c r="D2867" t="s">
        <v>14310</v>
      </c>
      <c r="E2867" t="s">
        <v>14311</v>
      </c>
      <c r="F2867" t="s">
        <v>14312</v>
      </c>
      <c r="G2867">
        <v>1</v>
      </c>
      <c r="H2867">
        <v>1</v>
      </c>
      <c r="I2867" t="s">
        <v>3671</v>
      </c>
      <c r="J2867" t="s">
        <v>23</v>
      </c>
      <c r="K2867">
        <v>1</v>
      </c>
      <c r="L2867">
        <v>0</v>
      </c>
      <c r="M2867">
        <v>0</v>
      </c>
    </row>
    <row r="2868" spans="1:13" x14ac:dyDescent="0.3">
      <c r="A2868" s="1">
        <v>3352</v>
      </c>
      <c r="B2868">
        <v>3352</v>
      </c>
      <c r="C2868" t="s">
        <v>14313</v>
      </c>
      <c r="D2868" t="s">
        <v>14314</v>
      </c>
      <c r="E2868" t="s">
        <v>14315</v>
      </c>
      <c r="F2868" t="s">
        <v>14316</v>
      </c>
      <c r="G2868">
        <v>1</v>
      </c>
      <c r="H2868">
        <v>1</v>
      </c>
      <c r="I2868" t="s">
        <v>5484</v>
      </c>
      <c r="J2868" t="s">
        <v>23</v>
      </c>
      <c r="K2868">
        <v>0</v>
      </c>
      <c r="L2868">
        <v>0</v>
      </c>
      <c r="M2868">
        <v>0</v>
      </c>
    </row>
    <row r="2869" spans="1:13" x14ac:dyDescent="0.3">
      <c r="A2869" s="1">
        <v>3354</v>
      </c>
      <c r="B2869">
        <v>3354</v>
      </c>
      <c r="C2869" t="s">
        <v>14320</v>
      </c>
      <c r="D2869" t="s">
        <v>14321</v>
      </c>
      <c r="E2869" t="s">
        <v>14322</v>
      </c>
      <c r="F2869" t="s">
        <v>14323</v>
      </c>
      <c r="G2869">
        <v>1</v>
      </c>
      <c r="H2869">
        <v>1</v>
      </c>
      <c r="I2869" t="s">
        <v>2639</v>
      </c>
      <c r="J2869" t="s">
        <v>23</v>
      </c>
      <c r="K2869">
        <v>0</v>
      </c>
      <c r="L2869">
        <v>0</v>
      </c>
      <c r="M2869">
        <v>0</v>
      </c>
    </row>
    <row r="2870" spans="1:13" x14ac:dyDescent="0.3">
      <c r="A2870" s="1">
        <v>3355</v>
      </c>
      <c r="B2870">
        <v>3355</v>
      </c>
      <c r="C2870" t="s">
        <v>14324</v>
      </c>
      <c r="D2870" t="s">
        <v>14325</v>
      </c>
      <c r="E2870" t="s">
        <v>14326</v>
      </c>
      <c r="F2870" t="s">
        <v>14327</v>
      </c>
      <c r="G2870">
        <v>1</v>
      </c>
      <c r="H2870">
        <v>1</v>
      </c>
      <c r="I2870" t="s">
        <v>14328</v>
      </c>
      <c r="J2870" t="s">
        <v>23</v>
      </c>
      <c r="K2870">
        <v>1</v>
      </c>
      <c r="L2870">
        <v>0</v>
      </c>
      <c r="M2870">
        <v>0</v>
      </c>
    </row>
    <row r="2871" spans="1:13" x14ac:dyDescent="0.3">
      <c r="A2871" s="1">
        <v>3356</v>
      </c>
      <c r="B2871">
        <v>3356</v>
      </c>
      <c r="C2871" t="s">
        <v>14329</v>
      </c>
      <c r="D2871" t="s">
        <v>14330</v>
      </c>
      <c r="E2871" t="s">
        <v>14331</v>
      </c>
      <c r="F2871" t="s">
        <v>14332</v>
      </c>
      <c r="G2871">
        <v>1</v>
      </c>
      <c r="H2871" t="s">
        <v>159</v>
      </c>
      <c r="I2871" t="s">
        <v>160</v>
      </c>
      <c r="J2871" t="s">
        <v>23</v>
      </c>
      <c r="K2871">
        <v>1</v>
      </c>
      <c r="L2871">
        <v>0</v>
      </c>
      <c r="M2871">
        <v>0</v>
      </c>
    </row>
    <row r="2872" spans="1:13" x14ac:dyDescent="0.3">
      <c r="A2872" s="1">
        <v>3357</v>
      </c>
      <c r="B2872">
        <v>3357</v>
      </c>
      <c r="C2872" t="s">
        <v>14333</v>
      </c>
      <c r="D2872" t="s">
        <v>14334</v>
      </c>
      <c r="E2872" t="s">
        <v>14335</v>
      </c>
      <c r="F2872" t="s">
        <v>14336</v>
      </c>
      <c r="G2872">
        <v>1</v>
      </c>
      <c r="H2872">
        <v>1</v>
      </c>
      <c r="I2872" t="s">
        <v>33</v>
      </c>
      <c r="J2872" t="s">
        <v>23</v>
      </c>
      <c r="K2872">
        <v>0</v>
      </c>
      <c r="L2872">
        <v>0</v>
      </c>
      <c r="M2872">
        <v>0</v>
      </c>
    </row>
    <row r="2873" spans="1:13" x14ac:dyDescent="0.3">
      <c r="A2873" s="1">
        <v>3358</v>
      </c>
      <c r="B2873">
        <v>3358</v>
      </c>
      <c r="C2873" t="s">
        <v>14337</v>
      </c>
      <c r="D2873" t="s">
        <v>14338</v>
      </c>
      <c r="E2873" t="s">
        <v>14339</v>
      </c>
      <c r="F2873" t="s">
        <v>14340</v>
      </c>
      <c r="G2873">
        <v>1</v>
      </c>
      <c r="H2873">
        <v>1</v>
      </c>
      <c r="I2873" t="s">
        <v>76</v>
      </c>
      <c r="J2873" t="s">
        <v>17</v>
      </c>
      <c r="K2873">
        <v>1</v>
      </c>
      <c r="L2873">
        <v>0</v>
      </c>
      <c r="M2873">
        <v>0</v>
      </c>
    </row>
    <row r="2874" spans="1:13" x14ac:dyDescent="0.3">
      <c r="A2874" s="1">
        <v>3359</v>
      </c>
      <c r="B2874">
        <v>3359</v>
      </c>
      <c r="C2874" t="s">
        <v>14341</v>
      </c>
      <c r="D2874" t="s">
        <v>14342</v>
      </c>
      <c r="E2874" t="s">
        <v>14343</v>
      </c>
      <c r="F2874" t="s">
        <v>14344</v>
      </c>
      <c r="G2874">
        <v>1</v>
      </c>
      <c r="H2874">
        <v>1</v>
      </c>
      <c r="I2874" t="s">
        <v>1605</v>
      </c>
      <c r="J2874" t="s">
        <v>23</v>
      </c>
      <c r="K2874">
        <v>0</v>
      </c>
      <c r="L2874">
        <v>0</v>
      </c>
      <c r="M2874">
        <v>0</v>
      </c>
    </row>
    <row r="2875" spans="1:13" x14ac:dyDescent="0.3">
      <c r="A2875" s="1">
        <v>3360</v>
      </c>
      <c r="B2875">
        <v>3360</v>
      </c>
      <c r="C2875" t="s">
        <v>14345</v>
      </c>
      <c r="D2875" t="s">
        <v>14346</v>
      </c>
      <c r="E2875" t="s">
        <v>14347</v>
      </c>
      <c r="F2875" t="s">
        <v>14348</v>
      </c>
      <c r="G2875">
        <v>1</v>
      </c>
      <c r="H2875">
        <v>0</v>
      </c>
      <c r="I2875" t="s">
        <v>95</v>
      </c>
      <c r="J2875" t="s">
        <v>23</v>
      </c>
      <c r="K2875">
        <v>0</v>
      </c>
      <c r="L2875">
        <v>0</v>
      </c>
      <c r="M2875">
        <v>0</v>
      </c>
    </row>
    <row r="2876" spans="1:13" x14ac:dyDescent="0.3">
      <c r="A2876" s="1">
        <v>3362</v>
      </c>
      <c r="B2876">
        <v>3362</v>
      </c>
      <c r="C2876" t="s">
        <v>14353</v>
      </c>
      <c r="D2876" t="s">
        <v>14354</v>
      </c>
      <c r="E2876" t="s">
        <v>14355</v>
      </c>
      <c r="F2876" t="s">
        <v>14356</v>
      </c>
      <c r="G2876">
        <v>1</v>
      </c>
      <c r="H2876">
        <v>1</v>
      </c>
      <c r="I2876" t="s">
        <v>14357</v>
      </c>
      <c r="J2876" t="s">
        <v>17</v>
      </c>
      <c r="K2876">
        <v>1</v>
      </c>
      <c r="L2876">
        <v>0</v>
      </c>
      <c r="M2876">
        <v>0</v>
      </c>
    </row>
    <row r="2877" spans="1:13" x14ac:dyDescent="0.3">
      <c r="A2877" s="1">
        <v>3363</v>
      </c>
      <c r="B2877">
        <v>3363</v>
      </c>
      <c r="C2877" t="s">
        <v>14358</v>
      </c>
      <c r="D2877" t="s">
        <v>14359</v>
      </c>
      <c r="E2877" t="s">
        <v>14360</v>
      </c>
      <c r="F2877" t="s">
        <v>14361</v>
      </c>
      <c r="G2877">
        <v>1</v>
      </c>
      <c r="H2877">
        <v>1</v>
      </c>
      <c r="I2877" t="s">
        <v>795</v>
      </c>
      <c r="J2877" t="s">
        <v>17</v>
      </c>
      <c r="K2877">
        <v>1</v>
      </c>
      <c r="L2877">
        <v>0</v>
      </c>
      <c r="M2877">
        <v>0</v>
      </c>
    </row>
    <row r="2878" spans="1:13" x14ac:dyDescent="0.3">
      <c r="A2878" s="1">
        <v>3364</v>
      </c>
      <c r="B2878">
        <v>3364</v>
      </c>
      <c r="C2878" t="s">
        <v>14362</v>
      </c>
      <c r="D2878" t="s">
        <v>14363</v>
      </c>
      <c r="E2878" t="s">
        <v>14364</v>
      </c>
      <c r="F2878" t="s">
        <v>14365</v>
      </c>
      <c r="G2878">
        <v>1</v>
      </c>
      <c r="H2878">
        <v>1</v>
      </c>
      <c r="I2878" t="s">
        <v>5484</v>
      </c>
      <c r="J2878" t="s">
        <v>23</v>
      </c>
      <c r="K2878">
        <v>1</v>
      </c>
      <c r="L2878">
        <v>0</v>
      </c>
      <c r="M2878">
        <v>0</v>
      </c>
    </row>
    <row r="2879" spans="1:13" x14ac:dyDescent="0.3">
      <c r="A2879" s="1">
        <v>3365</v>
      </c>
      <c r="B2879">
        <v>3365</v>
      </c>
      <c r="C2879" t="s">
        <v>14366</v>
      </c>
      <c r="D2879" t="s">
        <v>14367</v>
      </c>
      <c r="E2879" t="s">
        <v>14364</v>
      </c>
      <c r="F2879" t="s">
        <v>14368</v>
      </c>
      <c r="G2879">
        <v>1</v>
      </c>
      <c r="H2879">
        <v>1</v>
      </c>
      <c r="I2879" t="s">
        <v>5484</v>
      </c>
      <c r="J2879" t="s">
        <v>23</v>
      </c>
      <c r="K2879">
        <v>1</v>
      </c>
      <c r="L2879">
        <v>0</v>
      </c>
      <c r="M2879">
        <v>0</v>
      </c>
    </row>
    <row r="2880" spans="1:13" x14ac:dyDescent="0.3">
      <c r="A2880" s="1">
        <v>3366</v>
      </c>
      <c r="B2880">
        <v>3366</v>
      </c>
      <c r="C2880" t="s">
        <v>14369</v>
      </c>
      <c r="D2880" t="s">
        <v>14370</v>
      </c>
      <c r="E2880" t="s">
        <v>14371</v>
      </c>
      <c r="F2880" t="s">
        <v>14372</v>
      </c>
      <c r="G2880">
        <v>1</v>
      </c>
      <c r="H2880">
        <v>1</v>
      </c>
      <c r="I2880" t="s">
        <v>14373</v>
      </c>
      <c r="J2880" t="s">
        <v>23</v>
      </c>
      <c r="K2880">
        <v>1</v>
      </c>
      <c r="L2880">
        <v>0</v>
      </c>
      <c r="M2880">
        <v>0</v>
      </c>
    </row>
    <row r="2881" spans="1:13" x14ac:dyDescent="0.3">
      <c r="A2881" s="1">
        <v>3367</v>
      </c>
      <c r="B2881">
        <v>3367</v>
      </c>
      <c r="C2881" t="s">
        <v>14374</v>
      </c>
      <c r="D2881" t="s">
        <v>14375</v>
      </c>
      <c r="E2881" t="s">
        <v>14376</v>
      </c>
      <c r="F2881" t="s">
        <v>14377</v>
      </c>
      <c r="G2881">
        <v>1</v>
      </c>
      <c r="H2881">
        <v>1</v>
      </c>
      <c r="I2881" t="s">
        <v>33</v>
      </c>
      <c r="J2881" t="s">
        <v>17</v>
      </c>
      <c r="K2881">
        <v>0</v>
      </c>
      <c r="L2881">
        <v>0</v>
      </c>
      <c r="M2881">
        <v>0</v>
      </c>
    </row>
    <row r="2882" spans="1:13" x14ac:dyDescent="0.3">
      <c r="A2882" s="1">
        <v>3368</v>
      </c>
      <c r="B2882">
        <v>3368</v>
      </c>
      <c r="C2882" t="s">
        <v>14378</v>
      </c>
      <c r="D2882" t="s">
        <v>14379</v>
      </c>
      <c r="E2882" t="s">
        <v>2904</v>
      </c>
      <c r="F2882" t="s">
        <v>14380</v>
      </c>
      <c r="G2882">
        <v>1</v>
      </c>
      <c r="H2882">
        <v>1</v>
      </c>
      <c r="I2882" t="s">
        <v>2906</v>
      </c>
      <c r="J2882" t="s">
        <v>17</v>
      </c>
      <c r="K2882">
        <v>1</v>
      </c>
      <c r="L2882">
        <v>0</v>
      </c>
      <c r="M2882">
        <v>0</v>
      </c>
    </row>
    <row r="2883" spans="1:13" x14ac:dyDescent="0.3">
      <c r="A2883" s="1">
        <v>3369</v>
      </c>
      <c r="B2883">
        <v>3369</v>
      </c>
      <c r="C2883" t="s">
        <v>14381</v>
      </c>
      <c r="D2883" t="s">
        <v>14382</v>
      </c>
      <c r="E2883" t="s">
        <v>14383</v>
      </c>
      <c r="F2883" t="s">
        <v>14384</v>
      </c>
      <c r="G2883">
        <v>1</v>
      </c>
      <c r="H2883">
        <v>1</v>
      </c>
      <c r="I2883" t="s">
        <v>100</v>
      </c>
      <c r="J2883" t="s">
        <v>23</v>
      </c>
      <c r="K2883">
        <v>1</v>
      </c>
      <c r="L2883">
        <v>0</v>
      </c>
      <c r="M2883">
        <v>0</v>
      </c>
    </row>
    <row r="2884" spans="1:13" x14ac:dyDescent="0.3">
      <c r="A2884" s="1">
        <v>3370</v>
      </c>
      <c r="B2884">
        <v>3370</v>
      </c>
      <c r="C2884" t="s">
        <v>14385</v>
      </c>
      <c r="D2884" t="s">
        <v>14386</v>
      </c>
      <c r="E2884" t="s">
        <v>14387</v>
      </c>
      <c r="F2884" t="s">
        <v>14388</v>
      </c>
      <c r="G2884">
        <v>1</v>
      </c>
      <c r="H2884">
        <v>1</v>
      </c>
      <c r="I2884" t="s">
        <v>149</v>
      </c>
      <c r="J2884" t="s">
        <v>17</v>
      </c>
      <c r="K2884">
        <v>1</v>
      </c>
      <c r="L2884">
        <v>0</v>
      </c>
      <c r="M2884">
        <v>0</v>
      </c>
    </row>
    <row r="2885" spans="1:13" x14ac:dyDescent="0.3">
      <c r="A2885" s="1">
        <v>3372</v>
      </c>
      <c r="B2885">
        <v>3372</v>
      </c>
      <c r="C2885" t="s">
        <v>14393</v>
      </c>
      <c r="D2885" t="s">
        <v>14394</v>
      </c>
      <c r="E2885" t="s">
        <v>14395</v>
      </c>
      <c r="F2885" t="s">
        <v>14396</v>
      </c>
      <c r="G2885">
        <v>1</v>
      </c>
      <c r="H2885" t="s">
        <v>159</v>
      </c>
      <c r="I2885" t="s">
        <v>160</v>
      </c>
      <c r="J2885" t="s">
        <v>39</v>
      </c>
      <c r="K2885">
        <v>1</v>
      </c>
      <c r="L2885">
        <v>0</v>
      </c>
      <c r="M2885">
        <v>0</v>
      </c>
    </row>
    <row r="2886" spans="1:13" x14ac:dyDescent="0.3">
      <c r="A2886" s="1">
        <v>3373</v>
      </c>
      <c r="B2886">
        <v>3373</v>
      </c>
      <c r="C2886" t="s">
        <v>14397</v>
      </c>
      <c r="D2886" t="s">
        <v>14398</v>
      </c>
      <c r="E2886" t="s">
        <v>14399</v>
      </c>
      <c r="F2886" t="s">
        <v>14400</v>
      </c>
      <c r="G2886">
        <v>1</v>
      </c>
      <c r="H2886">
        <v>1</v>
      </c>
      <c r="I2886" t="s">
        <v>6105</v>
      </c>
      <c r="J2886" t="s">
        <v>23</v>
      </c>
      <c r="K2886">
        <v>0</v>
      </c>
      <c r="L2886">
        <v>1</v>
      </c>
      <c r="M2886">
        <v>0</v>
      </c>
    </row>
    <row r="2887" spans="1:13" x14ac:dyDescent="0.3">
      <c r="A2887" s="1">
        <v>3375</v>
      </c>
      <c r="B2887">
        <v>3375</v>
      </c>
      <c r="C2887" t="s">
        <v>14405</v>
      </c>
      <c r="D2887" t="s">
        <v>14406</v>
      </c>
      <c r="E2887" t="s">
        <v>14407</v>
      </c>
      <c r="F2887" t="s">
        <v>14408</v>
      </c>
      <c r="G2887">
        <v>1</v>
      </c>
      <c r="H2887">
        <v>1</v>
      </c>
      <c r="I2887" t="s">
        <v>5029</v>
      </c>
      <c r="J2887" t="s">
        <v>23</v>
      </c>
      <c r="K2887">
        <v>0</v>
      </c>
      <c r="L2887">
        <v>0</v>
      </c>
      <c r="M2887">
        <v>0</v>
      </c>
    </row>
    <row r="2888" spans="1:13" x14ac:dyDescent="0.3">
      <c r="A2888" s="1">
        <v>3376</v>
      </c>
      <c r="B2888">
        <v>3376</v>
      </c>
      <c r="C2888" t="s">
        <v>14409</v>
      </c>
      <c r="D2888" t="s">
        <v>14410</v>
      </c>
      <c r="E2888" t="s">
        <v>14411</v>
      </c>
      <c r="F2888" t="s">
        <v>14412</v>
      </c>
      <c r="G2888">
        <v>1</v>
      </c>
      <c r="H2888">
        <v>1</v>
      </c>
      <c r="I2888" t="s">
        <v>33</v>
      </c>
      <c r="J2888" t="s">
        <v>17</v>
      </c>
      <c r="K2888">
        <v>1</v>
      </c>
      <c r="L2888">
        <v>0</v>
      </c>
      <c r="M2888">
        <v>0</v>
      </c>
    </row>
    <row r="2889" spans="1:13" x14ac:dyDescent="0.3">
      <c r="A2889" s="1">
        <v>3377</v>
      </c>
      <c r="B2889">
        <v>3377</v>
      </c>
      <c r="C2889" t="s">
        <v>14413</v>
      </c>
      <c r="D2889" t="s">
        <v>14414</v>
      </c>
      <c r="E2889" t="s">
        <v>14411</v>
      </c>
      <c r="F2889" t="s">
        <v>14415</v>
      </c>
      <c r="G2889">
        <v>1</v>
      </c>
      <c r="H2889">
        <v>1</v>
      </c>
      <c r="I2889" t="s">
        <v>33</v>
      </c>
      <c r="J2889" t="s">
        <v>17</v>
      </c>
      <c r="K2889">
        <v>1</v>
      </c>
      <c r="L2889">
        <v>0</v>
      </c>
      <c r="M2889">
        <v>0</v>
      </c>
    </row>
    <row r="2890" spans="1:13" x14ac:dyDescent="0.3">
      <c r="A2890" s="1">
        <v>3378</v>
      </c>
      <c r="B2890">
        <v>3378</v>
      </c>
      <c r="C2890" t="s">
        <v>14416</v>
      </c>
      <c r="D2890" t="s">
        <v>14417</v>
      </c>
      <c r="E2890" t="s">
        <v>14418</v>
      </c>
      <c r="F2890" t="s">
        <v>14419</v>
      </c>
      <c r="G2890">
        <v>1</v>
      </c>
      <c r="H2890">
        <v>1</v>
      </c>
      <c r="I2890" t="s">
        <v>149</v>
      </c>
      <c r="J2890" t="s">
        <v>23</v>
      </c>
      <c r="K2890">
        <v>1</v>
      </c>
      <c r="L2890">
        <v>0</v>
      </c>
      <c r="M2890">
        <v>0</v>
      </c>
    </row>
    <row r="2891" spans="1:13" x14ac:dyDescent="0.3">
      <c r="A2891" s="1">
        <v>3379</v>
      </c>
      <c r="B2891">
        <v>3379</v>
      </c>
      <c r="C2891" t="s">
        <v>14420</v>
      </c>
      <c r="D2891" t="s">
        <v>14421</v>
      </c>
      <c r="E2891" t="s">
        <v>13634</v>
      </c>
      <c r="F2891" t="s">
        <v>14422</v>
      </c>
      <c r="G2891">
        <v>1</v>
      </c>
      <c r="H2891">
        <v>1</v>
      </c>
      <c r="I2891" t="s">
        <v>100</v>
      </c>
      <c r="J2891" t="s">
        <v>23</v>
      </c>
      <c r="K2891">
        <v>0</v>
      </c>
      <c r="L2891">
        <v>0</v>
      </c>
      <c r="M2891">
        <v>0</v>
      </c>
    </row>
    <row r="2892" spans="1:13" x14ac:dyDescent="0.3">
      <c r="A2892" s="1">
        <v>3380</v>
      </c>
      <c r="B2892">
        <v>3380</v>
      </c>
      <c r="C2892" t="s">
        <v>14423</v>
      </c>
      <c r="D2892" t="s">
        <v>14424</v>
      </c>
      <c r="E2892" t="s">
        <v>14425</v>
      </c>
      <c r="F2892" t="s">
        <v>14426</v>
      </c>
      <c r="G2892">
        <v>1</v>
      </c>
      <c r="H2892">
        <v>1</v>
      </c>
      <c r="I2892" t="s">
        <v>5909</v>
      </c>
      <c r="J2892" t="s">
        <v>23</v>
      </c>
      <c r="K2892">
        <v>1</v>
      </c>
      <c r="L2892">
        <v>0</v>
      </c>
      <c r="M2892">
        <v>0</v>
      </c>
    </row>
    <row r="2893" spans="1:13" x14ac:dyDescent="0.3">
      <c r="A2893" s="1">
        <v>3381</v>
      </c>
      <c r="B2893">
        <v>3381</v>
      </c>
      <c r="C2893" t="s">
        <v>14427</v>
      </c>
      <c r="D2893" t="s">
        <v>14428</v>
      </c>
      <c r="E2893" t="s">
        <v>14429</v>
      </c>
      <c r="F2893" t="s">
        <v>14430</v>
      </c>
      <c r="G2893">
        <v>1</v>
      </c>
      <c r="H2893">
        <v>1</v>
      </c>
      <c r="I2893" t="s">
        <v>14431</v>
      </c>
      <c r="J2893" t="s">
        <v>81</v>
      </c>
      <c r="K2893">
        <v>0</v>
      </c>
      <c r="L2893">
        <v>0</v>
      </c>
      <c r="M2893">
        <v>0</v>
      </c>
    </row>
    <row r="2894" spans="1:13" x14ac:dyDescent="0.3">
      <c r="A2894" s="1">
        <v>3383</v>
      </c>
      <c r="B2894">
        <v>3383</v>
      </c>
      <c r="C2894" t="s">
        <v>14436</v>
      </c>
      <c r="D2894" t="s">
        <v>14437</v>
      </c>
      <c r="E2894" t="s">
        <v>14438</v>
      </c>
      <c r="F2894" t="s">
        <v>14439</v>
      </c>
      <c r="G2894">
        <v>1</v>
      </c>
      <c r="H2894">
        <v>1</v>
      </c>
      <c r="I2894" t="s">
        <v>8738</v>
      </c>
      <c r="J2894" t="s">
        <v>23</v>
      </c>
      <c r="K2894">
        <v>0</v>
      </c>
      <c r="L2894">
        <v>0</v>
      </c>
      <c r="M2894">
        <v>0</v>
      </c>
    </row>
    <row r="2895" spans="1:13" x14ac:dyDescent="0.3">
      <c r="A2895" s="1">
        <v>3385</v>
      </c>
      <c r="B2895">
        <v>3385</v>
      </c>
      <c r="C2895" t="s">
        <v>14444</v>
      </c>
      <c r="D2895" t="s">
        <v>14445</v>
      </c>
      <c r="E2895" t="s">
        <v>14446</v>
      </c>
      <c r="F2895" t="s">
        <v>14447</v>
      </c>
      <c r="G2895">
        <v>1</v>
      </c>
      <c r="H2895">
        <v>1</v>
      </c>
      <c r="I2895" t="s">
        <v>449</v>
      </c>
      <c r="J2895" t="s">
        <v>23</v>
      </c>
      <c r="K2895">
        <v>1</v>
      </c>
      <c r="L2895">
        <v>0</v>
      </c>
      <c r="M2895">
        <v>0</v>
      </c>
    </row>
    <row r="2896" spans="1:13" x14ac:dyDescent="0.3">
      <c r="A2896" s="1">
        <v>3386</v>
      </c>
      <c r="B2896">
        <v>3386</v>
      </c>
      <c r="C2896" t="s">
        <v>14448</v>
      </c>
      <c r="D2896" t="s">
        <v>14449</v>
      </c>
      <c r="E2896" t="s">
        <v>14450</v>
      </c>
      <c r="F2896" t="s">
        <v>14451</v>
      </c>
      <c r="G2896">
        <v>1</v>
      </c>
      <c r="H2896">
        <v>1</v>
      </c>
      <c r="I2896" t="s">
        <v>5356</v>
      </c>
      <c r="J2896" t="s">
        <v>81</v>
      </c>
      <c r="K2896">
        <v>1</v>
      </c>
      <c r="L2896">
        <v>0</v>
      </c>
      <c r="M2896">
        <v>0</v>
      </c>
    </row>
    <row r="2897" spans="1:13" x14ac:dyDescent="0.3">
      <c r="A2897" s="1">
        <v>3387</v>
      </c>
      <c r="B2897">
        <v>3387</v>
      </c>
      <c r="C2897" t="s">
        <v>14452</v>
      </c>
      <c r="D2897" t="s">
        <v>14453</v>
      </c>
      <c r="E2897" t="s">
        <v>14454</v>
      </c>
      <c r="F2897" t="s">
        <v>14455</v>
      </c>
      <c r="G2897">
        <v>1</v>
      </c>
      <c r="H2897">
        <v>1</v>
      </c>
      <c r="I2897" t="s">
        <v>33</v>
      </c>
      <c r="J2897" t="s">
        <v>81</v>
      </c>
      <c r="K2897">
        <v>0</v>
      </c>
      <c r="L2897">
        <v>0</v>
      </c>
      <c r="M2897">
        <v>0</v>
      </c>
    </row>
    <row r="2898" spans="1:13" x14ac:dyDescent="0.3">
      <c r="A2898" s="1">
        <v>3388</v>
      </c>
      <c r="B2898">
        <v>3388</v>
      </c>
      <c r="C2898" t="s">
        <v>14456</v>
      </c>
      <c r="D2898" t="s">
        <v>14457</v>
      </c>
      <c r="E2898" t="s">
        <v>14458</v>
      </c>
      <c r="F2898" t="s">
        <v>14459</v>
      </c>
      <c r="G2898">
        <v>1</v>
      </c>
      <c r="H2898">
        <v>1</v>
      </c>
      <c r="I2898" t="s">
        <v>33</v>
      </c>
      <c r="J2898" t="s">
        <v>23</v>
      </c>
      <c r="K2898">
        <v>1</v>
      </c>
      <c r="L2898">
        <v>0</v>
      </c>
      <c r="M2898">
        <v>0</v>
      </c>
    </row>
    <row r="2899" spans="1:13" x14ac:dyDescent="0.3">
      <c r="A2899" s="1">
        <v>3389</v>
      </c>
      <c r="B2899">
        <v>3389</v>
      </c>
      <c r="C2899" t="s">
        <v>14460</v>
      </c>
      <c r="D2899" t="s">
        <v>14461</v>
      </c>
      <c r="E2899" t="s">
        <v>14462</v>
      </c>
      <c r="F2899" t="s">
        <v>14463</v>
      </c>
      <c r="G2899">
        <v>1</v>
      </c>
      <c r="H2899">
        <v>1</v>
      </c>
      <c r="I2899" t="s">
        <v>175</v>
      </c>
      <c r="J2899" t="s">
        <v>81</v>
      </c>
      <c r="K2899">
        <v>1</v>
      </c>
      <c r="L2899">
        <v>0</v>
      </c>
      <c r="M2899">
        <v>0</v>
      </c>
    </row>
    <row r="2900" spans="1:13" x14ac:dyDescent="0.3">
      <c r="A2900" s="1">
        <v>3390</v>
      </c>
      <c r="B2900">
        <v>3390</v>
      </c>
      <c r="C2900" t="s">
        <v>14464</v>
      </c>
      <c r="D2900" t="s">
        <v>14465</v>
      </c>
      <c r="E2900" t="s">
        <v>3785</v>
      </c>
      <c r="F2900" t="s">
        <v>14466</v>
      </c>
      <c r="G2900">
        <v>1</v>
      </c>
      <c r="H2900">
        <v>1</v>
      </c>
      <c r="I2900" t="s">
        <v>33</v>
      </c>
      <c r="J2900" t="s">
        <v>23</v>
      </c>
      <c r="K2900">
        <v>1</v>
      </c>
      <c r="L2900">
        <v>0</v>
      </c>
      <c r="M2900">
        <v>0</v>
      </c>
    </row>
    <row r="2901" spans="1:13" x14ac:dyDescent="0.3">
      <c r="A2901" s="1">
        <v>3391</v>
      </c>
      <c r="B2901">
        <v>3391</v>
      </c>
      <c r="C2901" t="s">
        <v>14467</v>
      </c>
      <c r="D2901" t="s">
        <v>14468</v>
      </c>
      <c r="E2901" t="s">
        <v>14469</v>
      </c>
      <c r="F2901" t="s">
        <v>14470</v>
      </c>
      <c r="G2901">
        <v>1</v>
      </c>
      <c r="H2901">
        <v>1</v>
      </c>
      <c r="I2901" t="s">
        <v>14471</v>
      </c>
      <c r="J2901" t="s">
        <v>81</v>
      </c>
      <c r="K2901">
        <v>1</v>
      </c>
      <c r="L2901">
        <v>0</v>
      </c>
      <c r="M2901">
        <v>0</v>
      </c>
    </row>
    <row r="2902" spans="1:13" x14ac:dyDescent="0.3">
      <c r="A2902" s="1">
        <v>3392</v>
      </c>
      <c r="B2902">
        <v>3392</v>
      </c>
      <c r="C2902" t="s">
        <v>14472</v>
      </c>
      <c r="D2902" t="s">
        <v>14473</v>
      </c>
      <c r="E2902" t="s">
        <v>14474</v>
      </c>
      <c r="F2902" t="s">
        <v>14475</v>
      </c>
      <c r="G2902">
        <v>1</v>
      </c>
      <c r="H2902">
        <v>1</v>
      </c>
      <c r="I2902" t="s">
        <v>100</v>
      </c>
      <c r="J2902" t="s">
        <v>23</v>
      </c>
      <c r="K2902">
        <v>0</v>
      </c>
      <c r="L2902">
        <v>0</v>
      </c>
      <c r="M2902">
        <v>0</v>
      </c>
    </row>
    <row r="2903" spans="1:13" x14ac:dyDescent="0.3">
      <c r="A2903" s="1">
        <v>3394</v>
      </c>
      <c r="B2903">
        <v>3394</v>
      </c>
      <c r="C2903" t="s">
        <v>14480</v>
      </c>
      <c r="D2903" t="s">
        <v>14481</v>
      </c>
      <c r="E2903" t="s">
        <v>14482</v>
      </c>
      <c r="F2903" t="s">
        <v>14483</v>
      </c>
      <c r="G2903">
        <v>1</v>
      </c>
      <c r="H2903">
        <v>1</v>
      </c>
      <c r="I2903" t="s">
        <v>14484</v>
      </c>
      <c r="J2903" t="s">
        <v>81</v>
      </c>
      <c r="K2903">
        <v>1</v>
      </c>
      <c r="L2903">
        <v>0</v>
      </c>
      <c r="M2903">
        <v>0</v>
      </c>
    </row>
    <row r="2904" spans="1:13" x14ac:dyDescent="0.3">
      <c r="A2904" s="1">
        <v>3395</v>
      </c>
      <c r="B2904">
        <v>3395</v>
      </c>
      <c r="C2904" t="s">
        <v>14485</v>
      </c>
      <c r="D2904" t="s">
        <v>14486</v>
      </c>
      <c r="E2904" t="s">
        <v>14487</v>
      </c>
      <c r="F2904" t="s">
        <v>14488</v>
      </c>
      <c r="G2904">
        <v>1</v>
      </c>
      <c r="H2904">
        <v>1</v>
      </c>
      <c r="I2904" t="s">
        <v>425</v>
      </c>
      <c r="J2904" t="s">
        <v>81</v>
      </c>
      <c r="K2904">
        <v>0</v>
      </c>
      <c r="L2904">
        <v>0</v>
      </c>
      <c r="M2904">
        <v>0</v>
      </c>
    </row>
    <row r="2905" spans="1:13" x14ac:dyDescent="0.3">
      <c r="A2905" s="1">
        <v>3396</v>
      </c>
      <c r="B2905">
        <v>3396</v>
      </c>
      <c r="C2905" t="s">
        <v>14489</v>
      </c>
      <c r="D2905" t="s">
        <v>14490</v>
      </c>
      <c r="E2905" t="s">
        <v>14491</v>
      </c>
      <c r="F2905" t="s">
        <v>14492</v>
      </c>
      <c r="G2905">
        <v>1</v>
      </c>
      <c r="H2905">
        <v>1</v>
      </c>
      <c r="I2905" t="s">
        <v>100</v>
      </c>
      <c r="J2905" t="s">
        <v>23</v>
      </c>
      <c r="K2905">
        <v>0</v>
      </c>
      <c r="L2905">
        <v>0</v>
      </c>
      <c r="M2905">
        <v>0</v>
      </c>
    </row>
    <row r="2906" spans="1:13" x14ac:dyDescent="0.3">
      <c r="A2906" s="1">
        <v>3397</v>
      </c>
      <c r="B2906">
        <v>3397</v>
      </c>
      <c r="C2906" t="s">
        <v>14493</v>
      </c>
      <c r="D2906" t="s">
        <v>14494</v>
      </c>
      <c r="E2906" t="s">
        <v>14495</v>
      </c>
      <c r="F2906" t="s">
        <v>14496</v>
      </c>
      <c r="G2906">
        <v>1</v>
      </c>
      <c r="H2906">
        <v>1</v>
      </c>
      <c r="I2906" t="s">
        <v>100</v>
      </c>
      <c r="J2906" t="s">
        <v>23</v>
      </c>
      <c r="K2906">
        <v>1</v>
      </c>
      <c r="L2906">
        <v>0</v>
      </c>
      <c r="M2906">
        <v>0</v>
      </c>
    </row>
    <row r="2907" spans="1:13" x14ac:dyDescent="0.3">
      <c r="A2907" s="1">
        <v>3399</v>
      </c>
      <c r="B2907">
        <v>3399</v>
      </c>
      <c r="C2907" t="s">
        <v>14501</v>
      </c>
      <c r="D2907" t="s">
        <v>14502</v>
      </c>
      <c r="E2907" t="s">
        <v>14503</v>
      </c>
      <c r="F2907" t="s">
        <v>14504</v>
      </c>
      <c r="G2907">
        <v>1</v>
      </c>
      <c r="H2907">
        <v>1</v>
      </c>
      <c r="I2907" t="s">
        <v>14197</v>
      </c>
      <c r="J2907" t="s">
        <v>17</v>
      </c>
      <c r="K2907">
        <v>1</v>
      </c>
      <c r="L2907">
        <v>0</v>
      </c>
      <c r="M2907">
        <v>0</v>
      </c>
    </row>
    <row r="2908" spans="1:13" x14ac:dyDescent="0.3">
      <c r="A2908" s="1">
        <v>3400</v>
      </c>
      <c r="B2908">
        <v>3400</v>
      </c>
      <c r="C2908" t="s">
        <v>14505</v>
      </c>
      <c r="D2908" t="s">
        <v>14506</v>
      </c>
      <c r="E2908" t="s">
        <v>14507</v>
      </c>
      <c r="F2908" t="s">
        <v>14508</v>
      </c>
      <c r="G2908">
        <v>1</v>
      </c>
      <c r="H2908">
        <v>1</v>
      </c>
      <c r="I2908" t="s">
        <v>149</v>
      </c>
      <c r="J2908" t="s">
        <v>81</v>
      </c>
      <c r="K2908">
        <v>1</v>
      </c>
      <c r="L2908">
        <v>0</v>
      </c>
      <c r="M2908">
        <v>0</v>
      </c>
    </row>
    <row r="2909" spans="1:13" x14ac:dyDescent="0.3">
      <c r="A2909" s="1">
        <v>3401</v>
      </c>
      <c r="B2909">
        <v>3401</v>
      </c>
      <c r="C2909" t="s">
        <v>14509</v>
      </c>
      <c r="D2909" t="s">
        <v>14510</v>
      </c>
      <c r="E2909" t="s">
        <v>14511</v>
      </c>
      <c r="F2909" t="s">
        <v>14512</v>
      </c>
      <c r="G2909">
        <v>1</v>
      </c>
      <c r="H2909">
        <v>1</v>
      </c>
      <c r="I2909" t="s">
        <v>14513</v>
      </c>
      <c r="J2909" t="s">
        <v>81</v>
      </c>
      <c r="K2909">
        <v>1</v>
      </c>
      <c r="L2909">
        <v>0</v>
      </c>
      <c r="M2909">
        <v>0</v>
      </c>
    </row>
    <row r="2910" spans="1:13" x14ac:dyDescent="0.3">
      <c r="A2910" s="1">
        <v>3403</v>
      </c>
      <c r="B2910">
        <v>3403</v>
      </c>
      <c r="C2910" t="s">
        <v>14518</v>
      </c>
      <c r="D2910" t="s">
        <v>14519</v>
      </c>
      <c r="E2910" t="s">
        <v>14520</v>
      </c>
      <c r="F2910" t="s">
        <v>14521</v>
      </c>
      <c r="G2910">
        <v>1</v>
      </c>
      <c r="H2910">
        <v>1</v>
      </c>
      <c r="I2910" t="s">
        <v>9304</v>
      </c>
      <c r="J2910" t="s">
        <v>81</v>
      </c>
      <c r="K2910">
        <v>1</v>
      </c>
      <c r="L2910">
        <v>0</v>
      </c>
      <c r="M2910">
        <v>0</v>
      </c>
    </row>
    <row r="2911" spans="1:13" x14ac:dyDescent="0.3">
      <c r="A2911" s="1">
        <v>3404</v>
      </c>
      <c r="B2911">
        <v>3404</v>
      </c>
      <c r="C2911" t="s">
        <v>14522</v>
      </c>
      <c r="D2911" t="s">
        <v>14523</v>
      </c>
      <c r="E2911" t="s">
        <v>14524</v>
      </c>
      <c r="F2911" t="s">
        <v>14525</v>
      </c>
      <c r="G2911">
        <v>1</v>
      </c>
      <c r="H2911">
        <v>1</v>
      </c>
      <c r="I2911" t="s">
        <v>33</v>
      </c>
      <c r="J2911" t="s">
        <v>23</v>
      </c>
      <c r="K2911">
        <v>0</v>
      </c>
      <c r="L2911">
        <v>0</v>
      </c>
      <c r="M2911">
        <v>0</v>
      </c>
    </row>
    <row r="2912" spans="1:13" x14ac:dyDescent="0.3">
      <c r="A2912" s="1">
        <v>3406</v>
      </c>
      <c r="B2912">
        <v>3406</v>
      </c>
      <c r="C2912" t="s">
        <v>14530</v>
      </c>
      <c r="D2912" t="s">
        <v>14531</v>
      </c>
      <c r="E2912" t="s">
        <v>14532</v>
      </c>
      <c r="F2912" t="s">
        <v>14533</v>
      </c>
      <c r="G2912">
        <v>1</v>
      </c>
      <c r="H2912">
        <v>99</v>
      </c>
      <c r="I2912" t="s">
        <v>14534</v>
      </c>
      <c r="J2912" t="s">
        <v>23</v>
      </c>
      <c r="K2912">
        <v>1</v>
      </c>
      <c r="L2912">
        <v>0</v>
      </c>
      <c r="M2912">
        <v>0</v>
      </c>
    </row>
    <row r="2913" spans="1:13" x14ac:dyDescent="0.3">
      <c r="A2913" s="1">
        <v>3407</v>
      </c>
      <c r="B2913">
        <v>3407</v>
      </c>
      <c r="C2913" t="s">
        <v>14535</v>
      </c>
      <c r="D2913" t="s">
        <v>14536</v>
      </c>
      <c r="E2913" t="s">
        <v>14537</v>
      </c>
      <c r="F2913" t="s">
        <v>14538</v>
      </c>
      <c r="G2913">
        <v>1</v>
      </c>
      <c r="H2913">
        <v>0</v>
      </c>
      <c r="I2913" t="s">
        <v>95</v>
      </c>
      <c r="J2913" t="s">
        <v>81</v>
      </c>
      <c r="K2913">
        <v>0</v>
      </c>
      <c r="L2913">
        <v>0</v>
      </c>
      <c r="M2913">
        <v>0</v>
      </c>
    </row>
    <row r="2914" spans="1:13" x14ac:dyDescent="0.3">
      <c r="A2914" s="1">
        <v>3408</v>
      </c>
      <c r="B2914">
        <v>3408</v>
      </c>
      <c r="C2914" t="s">
        <v>14539</v>
      </c>
      <c r="D2914" t="s">
        <v>14540</v>
      </c>
      <c r="E2914" t="s">
        <v>14541</v>
      </c>
      <c r="F2914" t="s">
        <v>14542</v>
      </c>
      <c r="G2914">
        <v>1</v>
      </c>
      <c r="H2914">
        <v>1</v>
      </c>
      <c r="I2914" t="s">
        <v>888</v>
      </c>
      <c r="J2914" t="s">
        <v>23</v>
      </c>
      <c r="K2914">
        <v>0</v>
      </c>
      <c r="L2914">
        <v>0</v>
      </c>
      <c r="M2914">
        <v>0</v>
      </c>
    </row>
    <row r="2915" spans="1:13" x14ac:dyDescent="0.3">
      <c r="A2915" s="1">
        <v>3409</v>
      </c>
      <c r="B2915">
        <v>3409</v>
      </c>
      <c r="C2915" t="s">
        <v>14543</v>
      </c>
      <c r="D2915" t="s">
        <v>14544</v>
      </c>
      <c r="E2915" t="s">
        <v>14545</v>
      </c>
      <c r="F2915" t="s">
        <v>14546</v>
      </c>
      <c r="G2915">
        <v>1</v>
      </c>
      <c r="H2915">
        <v>1</v>
      </c>
      <c r="I2915" t="s">
        <v>3413</v>
      </c>
      <c r="J2915" t="s">
        <v>81</v>
      </c>
      <c r="K2915">
        <v>1</v>
      </c>
      <c r="L2915">
        <v>0</v>
      </c>
      <c r="M2915">
        <v>0</v>
      </c>
    </row>
    <row r="2916" spans="1:13" x14ac:dyDescent="0.3">
      <c r="A2916" s="1">
        <v>3410</v>
      </c>
      <c r="B2916">
        <v>3410</v>
      </c>
      <c r="C2916" t="s">
        <v>14547</v>
      </c>
      <c r="D2916" t="s">
        <v>14548</v>
      </c>
      <c r="E2916" t="s">
        <v>14549</v>
      </c>
      <c r="F2916" t="s">
        <v>14550</v>
      </c>
      <c r="G2916">
        <v>1</v>
      </c>
      <c r="H2916">
        <v>1</v>
      </c>
      <c r="I2916" t="s">
        <v>9322</v>
      </c>
      <c r="J2916" t="s">
        <v>23</v>
      </c>
      <c r="K2916">
        <v>0</v>
      </c>
      <c r="L2916">
        <v>0</v>
      </c>
      <c r="M2916">
        <v>0</v>
      </c>
    </row>
    <row r="2917" spans="1:13" x14ac:dyDescent="0.3">
      <c r="A2917" s="1">
        <v>3411</v>
      </c>
      <c r="B2917">
        <v>3411</v>
      </c>
      <c r="C2917" t="s">
        <v>14551</v>
      </c>
      <c r="D2917" t="s">
        <v>14552</v>
      </c>
      <c r="E2917" t="s">
        <v>14553</v>
      </c>
      <c r="F2917" t="s">
        <v>14554</v>
      </c>
      <c r="G2917">
        <v>1</v>
      </c>
      <c r="H2917">
        <v>1</v>
      </c>
      <c r="I2917" t="s">
        <v>1042</v>
      </c>
      <c r="J2917" t="s">
        <v>23</v>
      </c>
      <c r="K2917">
        <v>0</v>
      </c>
      <c r="L2917">
        <v>0</v>
      </c>
      <c r="M2917">
        <v>0</v>
      </c>
    </row>
    <row r="2918" spans="1:13" x14ac:dyDescent="0.3">
      <c r="A2918" s="1">
        <v>3412</v>
      </c>
      <c r="B2918">
        <v>3412</v>
      </c>
      <c r="C2918" t="s">
        <v>14555</v>
      </c>
      <c r="D2918" t="s">
        <v>14556</v>
      </c>
      <c r="E2918" t="s">
        <v>14557</v>
      </c>
      <c r="F2918" t="s">
        <v>14558</v>
      </c>
      <c r="G2918">
        <v>1</v>
      </c>
      <c r="H2918">
        <v>1</v>
      </c>
      <c r="I2918" t="s">
        <v>398</v>
      </c>
      <c r="J2918" t="s">
        <v>23</v>
      </c>
      <c r="K2918">
        <v>1</v>
      </c>
      <c r="L2918">
        <v>0</v>
      </c>
      <c r="M2918">
        <v>0</v>
      </c>
    </row>
    <row r="2919" spans="1:13" x14ac:dyDescent="0.3">
      <c r="A2919" s="1">
        <v>3413</v>
      </c>
      <c r="B2919">
        <v>3413</v>
      </c>
      <c r="C2919" t="s">
        <v>14559</v>
      </c>
      <c r="D2919" t="s">
        <v>14560</v>
      </c>
      <c r="E2919" t="s">
        <v>14561</v>
      </c>
      <c r="F2919" t="s">
        <v>14562</v>
      </c>
      <c r="G2919">
        <v>1</v>
      </c>
      <c r="H2919">
        <v>1</v>
      </c>
      <c r="I2919" t="s">
        <v>14563</v>
      </c>
      <c r="J2919" t="s">
        <v>17</v>
      </c>
      <c r="K2919">
        <v>1</v>
      </c>
      <c r="L2919">
        <v>0</v>
      </c>
      <c r="M2919">
        <v>0</v>
      </c>
    </row>
    <row r="2920" spans="1:13" x14ac:dyDescent="0.3">
      <c r="A2920" s="1">
        <v>3414</v>
      </c>
      <c r="B2920">
        <v>3414</v>
      </c>
      <c r="C2920" t="s">
        <v>14564</v>
      </c>
      <c r="D2920" t="s">
        <v>14565</v>
      </c>
      <c r="E2920" t="s">
        <v>14566</v>
      </c>
      <c r="F2920" t="s">
        <v>14567</v>
      </c>
      <c r="G2920">
        <v>1</v>
      </c>
      <c r="H2920">
        <v>1</v>
      </c>
      <c r="I2920" t="s">
        <v>2639</v>
      </c>
      <c r="J2920" t="s">
        <v>23</v>
      </c>
      <c r="K2920">
        <v>1</v>
      </c>
      <c r="L2920">
        <v>0</v>
      </c>
      <c r="M2920">
        <v>0</v>
      </c>
    </row>
    <row r="2921" spans="1:13" x14ac:dyDescent="0.3">
      <c r="A2921" s="1">
        <v>3415</v>
      </c>
      <c r="B2921">
        <v>3415</v>
      </c>
      <c r="C2921" t="s">
        <v>14568</v>
      </c>
      <c r="D2921" t="s">
        <v>14569</v>
      </c>
      <c r="E2921" t="s">
        <v>14570</v>
      </c>
      <c r="F2921" t="s">
        <v>14571</v>
      </c>
      <c r="G2921">
        <v>1</v>
      </c>
      <c r="H2921">
        <v>1</v>
      </c>
      <c r="I2921" t="s">
        <v>2373</v>
      </c>
      <c r="J2921" t="s">
        <v>23</v>
      </c>
      <c r="K2921">
        <v>0</v>
      </c>
      <c r="L2921">
        <v>0</v>
      </c>
      <c r="M2921">
        <v>0</v>
      </c>
    </row>
    <row r="2922" spans="1:13" x14ac:dyDescent="0.3">
      <c r="A2922" s="1">
        <v>3416</v>
      </c>
      <c r="B2922">
        <v>3416</v>
      </c>
      <c r="C2922" t="s">
        <v>14572</v>
      </c>
      <c r="D2922" t="s">
        <v>14573</v>
      </c>
      <c r="E2922" t="s">
        <v>14574</v>
      </c>
      <c r="F2922" t="s">
        <v>14575</v>
      </c>
      <c r="G2922">
        <v>1</v>
      </c>
      <c r="H2922">
        <v>1</v>
      </c>
      <c r="I2922" t="s">
        <v>2373</v>
      </c>
      <c r="J2922" t="s">
        <v>23</v>
      </c>
      <c r="K2922">
        <v>0</v>
      </c>
      <c r="L2922">
        <v>0</v>
      </c>
      <c r="M2922">
        <v>0</v>
      </c>
    </row>
    <row r="2923" spans="1:13" x14ac:dyDescent="0.3">
      <c r="A2923" s="1">
        <v>3417</v>
      </c>
      <c r="B2923">
        <v>3417</v>
      </c>
      <c r="C2923" t="s">
        <v>14576</v>
      </c>
      <c r="D2923" t="s">
        <v>14577</v>
      </c>
      <c r="E2923" t="s">
        <v>14578</v>
      </c>
      <c r="F2923" t="s">
        <v>14579</v>
      </c>
      <c r="G2923">
        <v>1</v>
      </c>
      <c r="H2923">
        <v>1</v>
      </c>
      <c r="I2923" t="s">
        <v>354</v>
      </c>
      <c r="J2923" t="s">
        <v>23</v>
      </c>
      <c r="K2923">
        <v>1</v>
      </c>
      <c r="L2923">
        <v>0</v>
      </c>
      <c r="M2923">
        <v>0</v>
      </c>
    </row>
    <row r="2924" spans="1:13" x14ac:dyDescent="0.3">
      <c r="A2924" s="1">
        <v>3418</v>
      </c>
      <c r="B2924">
        <v>3418</v>
      </c>
      <c r="C2924" t="s">
        <v>14580</v>
      </c>
      <c r="D2924" t="s">
        <v>14581</v>
      </c>
      <c r="E2924" t="s">
        <v>14582</v>
      </c>
      <c r="F2924" t="s">
        <v>14583</v>
      </c>
      <c r="G2924">
        <v>1</v>
      </c>
      <c r="H2924">
        <v>1</v>
      </c>
      <c r="I2924" t="s">
        <v>6118</v>
      </c>
      <c r="J2924" t="s">
        <v>81</v>
      </c>
      <c r="K2924">
        <v>0</v>
      </c>
      <c r="L2924">
        <v>0</v>
      </c>
      <c r="M2924">
        <v>0</v>
      </c>
    </row>
    <row r="2925" spans="1:13" x14ac:dyDescent="0.3">
      <c r="A2925" s="1">
        <v>3419</v>
      </c>
      <c r="B2925">
        <v>3419</v>
      </c>
      <c r="C2925" t="s">
        <v>14584</v>
      </c>
      <c r="D2925" t="s">
        <v>14585</v>
      </c>
      <c r="E2925" t="s">
        <v>14586</v>
      </c>
      <c r="F2925" t="s">
        <v>14587</v>
      </c>
      <c r="G2925">
        <v>1</v>
      </c>
      <c r="H2925">
        <v>1</v>
      </c>
      <c r="I2925" t="s">
        <v>6118</v>
      </c>
      <c r="J2925" t="s">
        <v>23</v>
      </c>
      <c r="K2925">
        <v>1</v>
      </c>
      <c r="L2925">
        <v>0</v>
      </c>
      <c r="M2925">
        <v>0</v>
      </c>
    </row>
    <row r="2926" spans="1:13" x14ac:dyDescent="0.3">
      <c r="A2926" s="1">
        <v>3420</v>
      </c>
      <c r="B2926">
        <v>3420</v>
      </c>
      <c r="C2926" t="s">
        <v>14588</v>
      </c>
      <c r="D2926" t="s">
        <v>14589</v>
      </c>
      <c r="E2926" t="s">
        <v>14590</v>
      </c>
      <c r="F2926" t="s">
        <v>14591</v>
      </c>
      <c r="G2926">
        <v>1</v>
      </c>
      <c r="H2926">
        <v>1</v>
      </c>
      <c r="I2926" t="s">
        <v>13342</v>
      </c>
      <c r="J2926" t="s">
        <v>81</v>
      </c>
      <c r="K2926">
        <v>0</v>
      </c>
      <c r="L2926">
        <v>0</v>
      </c>
      <c r="M2926">
        <v>0</v>
      </c>
    </row>
    <row r="2927" spans="1:13" x14ac:dyDescent="0.3">
      <c r="A2927" s="1">
        <v>3421</v>
      </c>
      <c r="B2927">
        <v>3421</v>
      </c>
      <c r="C2927" t="s">
        <v>14592</v>
      </c>
      <c r="D2927" t="s">
        <v>14593</v>
      </c>
      <c r="E2927" t="s">
        <v>14594</v>
      </c>
      <c r="F2927" t="s">
        <v>14595</v>
      </c>
      <c r="G2927">
        <v>1</v>
      </c>
      <c r="H2927">
        <v>1</v>
      </c>
      <c r="I2927" t="s">
        <v>33</v>
      </c>
      <c r="J2927" t="s">
        <v>23</v>
      </c>
      <c r="K2927">
        <v>1</v>
      </c>
      <c r="L2927">
        <v>0</v>
      </c>
      <c r="M2927">
        <v>0</v>
      </c>
    </row>
    <row r="2928" spans="1:13" x14ac:dyDescent="0.3">
      <c r="A2928" s="1">
        <v>3423</v>
      </c>
      <c r="B2928">
        <v>3423</v>
      </c>
      <c r="C2928" t="s">
        <v>14600</v>
      </c>
      <c r="D2928" t="s">
        <v>14601</v>
      </c>
      <c r="E2928" t="s">
        <v>14602</v>
      </c>
      <c r="F2928" t="s">
        <v>14603</v>
      </c>
      <c r="G2928">
        <v>1</v>
      </c>
      <c r="H2928">
        <v>1</v>
      </c>
      <c r="I2928" t="s">
        <v>33</v>
      </c>
      <c r="J2928" t="s">
        <v>23</v>
      </c>
      <c r="K2928">
        <v>1</v>
      </c>
      <c r="L2928">
        <v>0</v>
      </c>
      <c r="M2928">
        <v>0</v>
      </c>
    </row>
    <row r="2929" spans="1:13" x14ac:dyDescent="0.3">
      <c r="A2929" s="1">
        <v>3424</v>
      </c>
      <c r="B2929">
        <v>3424</v>
      </c>
      <c r="C2929" t="s">
        <v>14604</v>
      </c>
      <c r="D2929" t="s">
        <v>14605</v>
      </c>
      <c r="E2929" t="s">
        <v>14606</v>
      </c>
      <c r="F2929" t="s">
        <v>14607</v>
      </c>
      <c r="G2929">
        <v>1</v>
      </c>
      <c r="H2929">
        <v>1</v>
      </c>
      <c r="I2929" t="s">
        <v>9667</v>
      </c>
      <c r="J2929" t="s">
        <v>23</v>
      </c>
      <c r="K2929">
        <v>0</v>
      </c>
      <c r="L2929">
        <v>0</v>
      </c>
      <c r="M2929">
        <v>0</v>
      </c>
    </row>
    <row r="2930" spans="1:13" x14ac:dyDescent="0.3">
      <c r="A2930" s="1">
        <v>3425</v>
      </c>
      <c r="B2930">
        <v>3425</v>
      </c>
      <c r="C2930" t="s">
        <v>14608</v>
      </c>
      <c r="D2930" t="s">
        <v>14609</v>
      </c>
      <c r="E2930" t="s">
        <v>14610</v>
      </c>
      <c r="F2930" t="s">
        <v>14611</v>
      </c>
      <c r="G2930">
        <v>1</v>
      </c>
      <c r="H2930">
        <v>1</v>
      </c>
      <c r="I2930" t="s">
        <v>1319</v>
      </c>
      <c r="J2930" t="s">
        <v>17</v>
      </c>
      <c r="K2930">
        <v>1</v>
      </c>
      <c r="L2930">
        <v>0</v>
      </c>
      <c r="M2930">
        <v>0</v>
      </c>
    </row>
    <row r="2931" spans="1:13" x14ac:dyDescent="0.3">
      <c r="A2931" s="1">
        <v>3426</v>
      </c>
      <c r="B2931">
        <v>3426</v>
      </c>
      <c r="C2931" t="s">
        <v>14612</v>
      </c>
      <c r="D2931" t="s">
        <v>14613</v>
      </c>
      <c r="E2931" t="s">
        <v>14614</v>
      </c>
      <c r="F2931" t="s">
        <v>14615</v>
      </c>
      <c r="G2931">
        <v>1</v>
      </c>
      <c r="H2931">
        <v>1</v>
      </c>
      <c r="I2931" t="s">
        <v>4740</v>
      </c>
      <c r="J2931" t="s">
        <v>17</v>
      </c>
      <c r="K2931">
        <v>0</v>
      </c>
      <c r="L2931">
        <v>0</v>
      </c>
      <c r="M2931">
        <v>0</v>
      </c>
    </row>
    <row r="2932" spans="1:13" x14ac:dyDescent="0.3">
      <c r="A2932" s="1">
        <v>3427</v>
      </c>
      <c r="B2932">
        <v>3427</v>
      </c>
      <c r="C2932" t="s">
        <v>14616</v>
      </c>
      <c r="D2932" t="s">
        <v>14617</v>
      </c>
      <c r="E2932" t="s">
        <v>14618</v>
      </c>
      <c r="F2932" t="s">
        <v>14619</v>
      </c>
      <c r="G2932">
        <v>1</v>
      </c>
      <c r="H2932">
        <v>1</v>
      </c>
      <c r="I2932" t="s">
        <v>14620</v>
      </c>
      <c r="J2932" t="s">
        <v>17</v>
      </c>
      <c r="K2932">
        <v>0</v>
      </c>
      <c r="L2932">
        <v>0</v>
      </c>
      <c r="M2932">
        <v>0</v>
      </c>
    </row>
    <row r="2933" spans="1:13" x14ac:dyDescent="0.3">
      <c r="A2933" s="1">
        <v>3428</v>
      </c>
      <c r="B2933">
        <v>3428</v>
      </c>
      <c r="C2933" t="s">
        <v>14621</v>
      </c>
      <c r="D2933" t="s">
        <v>14622</v>
      </c>
      <c r="E2933" t="s">
        <v>14623</v>
      </c>
      <c r="F2933" t="s">
        <v>14624</v>
      </c>
      <c r="G2933">
        <v>1</v>
      </c>
      <c r="H2933">
        <v>1</v>
      </c>
      <c r="I2933" t="s">
        <v>14620</v>
      </c>
      <c r="J2933" t="s">
        <v>23</v>
      </c>
      <c r="K2933">
        <v>1</v>
      </c>
      <c r="L2933">
        <v>0</v>
      </c>
      <c r="M2933">
        <v>0</v>
      </c>
    </row>
    <row r="2934" spans="1:13" x14ac:dyDescent="0.3">
      <c r="A2934" s="1">
        <v>3429</v>
      </c>
      <c r="B2934">
        <v>3429</v>
      </c>
      <c r="C2934" t="s">
        <v>14625</v>
      </c>
      <c r="D2934" t="s">
        <v>14626</v>
      </c>
      <c r="E2934" t="s">
        <v>14618</v>
      </c>
      <c r="F2934" t="s">
        <v>14627</v>
      </c>
      <c r="G2934">
        <v>1</v>
      </c>
      <c r="H2934">
        <v>1</v>
      </c>
      <c r="I2934" t="s">
        <v>14620</v>
      </c>
      <c r="J2934" t="s">
        <v>17</v>
      </c>
      <c r="K2934">
        <v>0</v>
      </c>
      <c r="L2934">
        <v>0</v>
      </c>
      <c r="M2934">
        <v>0</v>
      </c>
    </row>
    <row r="2935" spans="1:13" x14ac:dyDescent="0.3">
      <c r="A2935" s="1">
        <v>3430</v>
      </c>
      <c r="B2935">
        <v>3430</v>
      </c>
      <c r="C2935" t="s">
        <v>14628</v>
      </c>
      <c r="D2935" t="s">
        <v>14629</v>
      </c>
      <c r="E2935" t="s">
        <v>14623</v>
      </c>
      <c r="F2935" t="s">
        <v>14624</v>
      </c>
      <c r="G2935">
        <v>1</v>
      </c>
      <c r="H2935">
        <v>1</v>
      </c>
      <c r="I2935" t="s">
        <v>14620</v>
      </c>
      <c r="J2935" t="s">
        <v>23</v>
      </c>
      <c r="K2935">
        <v>1</v>
      </c>
      <c r="L2935">
        <v>0</v>
      </c>
      <c r="M2935">
        <v>0</v>
      </c>
    </row>
    <row r="2936" spans="1:13" x14ac:dyDescent="0.3">
      <c r="A2936" s="1">
        <v>3431</v>
      </c>
      <c r="B2936">
        <v>3431</v>
      </c>
      <c r="C2936" t="s">
        <v>14630</v>
      </c>
      <c r="D2936" t="s">
        <v>14631</v>
      </c>
      <c r="E2936" t="s">
        <v>14618</v>
      </c>
      <c r="F2936" t="s">
        <v>14632</v>
      </c>
      <c r="G2936">
        <v>1</v>
      </c>
      <c r="H2936">
        <v>1</v>
      </c>
      <c r="I2936" t="s">
        <v>14620</v>
      </c>
      <c r="J2936" t="s">
        <v>17</v>
      </c>
      <c r="K2936">
        <v>0</v>
      </c>
      <c r="L2936">
        <v>0</v>
      </c>
      <c r="M2936">
        <v>0</v>
      </c>
    </row>
    <row r="2937" spans="1:13" x14ac:dyDescent="0.3">
      <c r="A2937" s="1">
        <v>3432</v>
      </c>
      <c r="B2937">
        <v>3432</v>
      </c>
      <c r="C2937" t="s">
        <v>14633</v>
      </c>
      <c r="D2937" t="s">
        <v>14634</v>
      </c>
      <c r="E2937" t="s">
        <v>14623</v>
      </c>
      <c r="F2937" t="s">
        <v>14624</v>
      </c>
      <c r="G2937">
        <v>1</v>
      </c>
      <c r="H2937">
        <v>1</v>
      </c>
      <c r="I2937" t="s">
        <v>14620</v>
      </c>
      <c r="J2937" t="s">
        <v>23</v>
      </c>
      <c r="K2937">
        <v>1</v>
      </c>
      <c r="L2937">
        <v>0</v>
      </c>
      <c r="M2937">
        <v>0</v>
      </c>
    </row>
    <row r="2938" spans="1:13" x14ac:dyDescent="0.3">
      <c r="A2938" s="1">
        <v>3433</v>
      </c>
      <c r="B2938">
        <v>3433</v>
      </c>
      <c r="C2938" t="s">
        <v>14635</v>
      </c>
      <c r="D2938" t="s">
        <v>14636</v>
      </c>
      <c r="E2938" t="s">
        <v>14637</v>
      </c>
      <c r="F2938" t="s">
        <v>14638</v>
      </c>
      <c r="G2938">
        <v>1</v>
      </c>
      <c r="H2938">
        <v>1</v>
      </c>
      <c r="I2938" t="s">
        <v>1605</v>
      </c>
      <c r="J2938" t="s">
        <v>23</v>
      </c>
      <c r="K2938">
        <v>0</v>
      </c>
      <c r="L2938">
        <v>0</v>
      </c>
      <c r="M2938">
        <v>0</v>
      </c>
    </row>
    <row r="2939" spans="1:13" x14ac:dyDescent="0.3">
      <c r="A2939" s="1">
        <v>3436</v>
      </c>
      <c r="B2939">
        <v>3436</v>
      </c>
      <c r="C2939" t="s">
        <v>14646</v>
      </c>
      <c r="D2939" t="s">
        <v>14647</v>
      </c>
      <c r="E2939" t="s">
        <v>14648</v>
      </c>
      <c r="F2939" t="s">
        <v>14649</v>
      </c>
      <c r="G2939">
        <v>1</v>
      </c>
      <c r="H2939">
        <v>0</v>
      </c>
      <c r="I2939" t="s">
        <v>95</v>
      </c>
      <c r="J2939" t="s">
        <v>23</v>
      </c>
      <c r="K2939">
        <v>1</v>
      </c>
      <c r="L2939">
        <v>0</v>
      </c>
      <c r="M2939">
        <v>0</v>
      </c>
    </row>
    <row r="2940" spans="1:13" x14ac:dyDescent="0.3">
      <c r="A2940" s="1">
        <v>3437</v>
      </c>
      <c r="B2940">
        <v>3437</v>
      </c>
      <c r="C2940" t="s">
        <v>14650</v>
      </c>
      <c r="D2940" t="s">
        <v>14651</v>
      </c>
      <c r="E2940" t="s">
        <v>14652</v>
      </c>
      <c r="F2940" t="s">
        <v>14653</v>
      </c>
      <c r="G2940">
        <v>1</v>
      </c>
      <c r="H2940">
        <v>1</v>
      </c>
      <c r="I2940" t="s">
        <v>14654</v>
      </c>
      <c r="J2940" t="s">
        <v>17</v>
      </c>
      <c r="K2940">
        <v>0</v>
      </c>
      <c r="L2940">
        <v>0</v>
      </c>
      <c r="M2940">
        <v>0</v>
      </c>
    </row>
    <row r="2941" spans="1:13" x14ac:dyDescent="0.3">
      <c r="A2941" s="1">
        <v>3438</v>
      </c>
      <c r="B2941">
        <v>3438</v>
      </c>
      <c r="C2941" t="s">
        <v>14655</v>
      </c>
      <c r="D2941" t="s">
        <v>14656</v>
      </c>
      <c r="E2941" t="s">
        <v>14657</v>
      </c>
      <c r="F2941" t="s">
        <v>14658</v>
      </c>
      <c r="G2941">
        <v>1</v>
      </c>
      <c r="H2941">
        <v>1</v>
      </c>
      <c r="I2941" t="s">
        <v>14659</v>
      </c>
      <c r="J2941" t="s">
        <v>23</v>
      </c>
      <c r="K2941">
        <v>0</v>
      </c>
      <c r="L2941">
        <v>0</v>
      </c>
      <c r="M2941">
        <v>0</v>
      </c>
    </row>
    <row r="2942" spans="1:13" x14ac:dyDescent="0.3">
      <c r="A2942" s="1">
        <v>3439</v>
      </c>
      <c r="B2942">
        <v>3439</v>
      </c>
      <c r="C2942" t="s">
        <v>14660</v>
      </c>
      <c r="D2942" t="s">
        <v>14661</v>
      </c>
      <c r="E2942" t="s">
        <v>14662</v>
      </c>
      <c r="F2942" t="s">
        <v>14663</v>
      </c>
      <c r="G2942">
        <v>1</v>
      </c>
      <c r="H2942">
        <v>1</v>
      </c>
      <c r="I2942" t="s">
        <v>14659</v>
      </c>
      <c r="J2942" t="s">
        <v>672</v>
      </c>
      <c r="K2942">
        <v>0</v>
      </c>
      <c r="L2942">
        <v>0</v>
      </c>
      <c r="M2942">
        <v>0</v>
      </c>
    </row>
    <row r="2943" spans="1:13" x14ac:dyDescent="0.3">
      <c r="A2943" s="1">
        <v>3440</v>
      </c>
      <c r="B2943">
        <v>3440</v>
      </c>
      <c r="C2943" t="s">
        <v>14664</v>
      </c>
      <c r="D2943" t="s">
        <v>14665</v>
      </c>
      <c r="E2943" t="s">
        <v>14666</v>
      </c>
      <c r="F2943" t="s">
        <v>14667</v>
      </c>
      <c r="G2943">
        <v>1</v>
      </c>
      <c r="H2943">
        <v>1</v>
      </c>
      <c r="I2943" t="s">
        <v>2188</v>
      </c>
      <c r="J2943" t="s">
        <v>23</v>
      </c>
      <c r="K2943">
        <v>1</v>
      </c>
      <c r="L2943">
        <v>0</v>
      </c>
      <c r="M2943">
        <v>0</v>
      </c>
    </row>
    <row r="2944" spans="1:13" x14ac:dyDescent="0.3">
      <c r="A2944" s="1">
        <v>3441</v>
      </c>
      <c r="B2944">
        <v>3441</v>
      </c>
      <c r="C2944" t="s">
        <v>14668</v>
      </c>
      <c r="D2944" t="s">
        <v>14669</v>
      </c>
      <c r="E2944" t="s">
        <v>14670</v>
      </c>
      <c r="F2944" t="s">
        <v>14671</v>
      </c>
      <c r="G2944">
        <v>1</v>
      </c>
      <c r="H2944">
        <v>1</v>
      </c>
      <c r="I2944" t="s">
        <v>149</v>
      </c>
      <c r="J2944" t="s">
        <v>81</v>
      </c>
      <c r="K2944">
        <v>0</v>
      </c>
      <c r="L2944">
        <v>0</v>
      </c>
      <c r="M2944">
        <v>0</v>
      </c>
    </row>
    <row r="2945" spans="1:13" x14ac:dyDescent="0.3">
      <c r="A2945" s="1">
        <v>3442</v>
      </c>
      <c r="B2945">
        <v>3442</v>
      </c>
      <c r="C2945" t="s">
        <v>14672</v>
      </c>
      <c r="D2945" t="s">
        <v>14673</v>
      </c>
      <c r="E2945" t="s">
        <v>14674</v>
      </c>
      <c r="F2945" t="s">
        <v>14675</v>
      </c>
      <c r="G2945">
        <v>1</v>
      </c>
      <c r="H2945" t="s">
        <v>159</v>
      </c>
      <c r="I2945" t="s">
        <v>160</v>
      </c>
      <c r="J2945" t="s">
        <v>23</v>
      </c>
      <c r="K2945">
        <v>1</v>
      </c>
      <c r="L2945">
        <v>0</v>
      </c>
      <c r="M2945">
        <v>0</v>
      </c>
    </row>
    <row r="2946" spans="1:13" x14ac:dyDescent="0.3">
      <c r="A2946" s="1">
        <v>3443</v>
      </c>
      <c r="B2946">
        <v>3443</v>
      </c>
      <c r="C2946" t="s">
        <v>14676</v>
      </c>
      <c r="D2946" t="s">
        <v>14677</v>
      </c>
      <c r="E2946" t="s">
        <v>14678</v>
      </c>
      <c r="F2946" t="s">
        <v>14679</v>
      </c>
      <c r="G2946">
        <v>1</v>
      </c>
      <c r="H2946">
        <v>1</v>
      </c>
      <c r="I2946" t="s">
        <v>1182</v>
      </c>
      <c r="J2946" t="s">
        <v>23</v>
      </c>
      <c r="K2946">
        <v>0</v>
      </c>
      <c r="L2946">
        <v>0</v>
      </c>
      <c r="M2946">
        <v>0</v>
      </c>
    </row>
    <row r="2947" spans="1:13" x14ac:dyDescent="0.3">
      <c r="A2947" s="1">
        <v>3444</v>
      </c>
      <c r="B2947">
        <v>3444</v>
      </c>
      <c r="C2947" t="s">
        <v>14680</v>
      </c>
      <c r="D2947" t="s">
        <v>14681</v>
      </c>
      <c r="E2947" t="s">
        <v>14682</v>
      </c>
      <c r="F2947" t="s">
        <v>14683</v>
      </c>
      <c r="G2947">
        <v>1</v>
      </c>
      <c r="H2947">
        <v>1</v>
      </c>
      <c r="I2947" t="s">
        <v>7381</v>
      </c>
      <c r="J2947" t="s">
        <v>17</v>
      </c>
      <c r="K2947">
        <v>1</v>
      </c>
      <c r="L2947">
        <v>0</v>
      </c>
      <c r="M2947">
        <v>0</v>
      </c>
    </row>
    <row r="2948" spans="1:13" x14ac:dyDescent="0.3">
      <c r="A2948" s="1">
        <v>3445</v>
      </c>
      <c r="B2948">
        <v>3445</v>
      </c>
      <c r="C2948" t="s">
        <v>14684</v>
      </c>
      <c r="D2948" t="s">
        <v>14685</v>
      </c>
      <c r="E2948" t="s">
        <v>14686</v>
      </c>
      <c r="F2948" t="s">
        <v>14687</v>
      </c>
      <c r="G2948">
        <v>1</v>
      </c>
      <c r="H2948">
        <v>1</v>
      </c>
      <c r="I2948" t="s">
        <v>430</v>
      </c>
      <c r="J2948" t="s">
        <v>17</v>
      </c>
      <c r="K2948">
        <v>1</v>
      </c>
      <c r="L2948">
        <v>0</v>
      </c>
      <c r="M2948">
        <v>0</v>
      </c>
    </row>
    <row r="2949" spans="1:13" x14ac:dyDescent="0.3">
      <c r="A2949" s="1">
        <v>3446</v>
      </c>
      <c r="B2949">
        <v>3446</v>
      </c>
      <c r="C2949" t="s">
        <v>14688</v>
      </c>
      <c r="D2949" t="s">
        <v>14689</v>
      </c>
      <c r="E2949" t="s">
        <v>14690</v>
      </c>
      <c r="F2949" t="s">
        <v>14691</v>
      </c>
      <c r="G2949">
        <v>1</v>
      </c>
      <c r="H2949">
        <v>1</v>
      </c>
      <c r="I2949" t="s">
        <v>14692</v>
      </c>
      <c r="J2949" t="s">
        <v>23</v>
      </c>
      <c r="K2949">
        <v>1</v>
      </c>
      <c r="L2949">
        <v>0</v>
      </c>
      <c r="M2949">
        <v>0</v>
      </c>
    </row>
    <row r="2950" spans="1:13" x14ac:dyDescent="0.3">
      <c r="A2950" s="1">
        <v>3447</v>
      </c>
      <c r="B2950">
        <v>3447</v>
      </c>
      <c r="C2950" t="s">
        <v>14693</v>
      </c>
      <c r="D2950" t="s">
        <v>14694</v>
      </c>
      <c r="E2950" t="s">
        <v>14695</v>
      </c>
      <c r="F2950" t="s">
        <v>14696</v>
      </c>
      <c r="G2950">
        <v>1</v>
      </c>
      <c r="H2950">
        <v>1</v>
      </c>
      <c r="I2950" t="s">
        <v>33</v>
      </c>
      <c r="J2950" t="s">
        <v>81</v>
      </c>
      <c r="K2950">
        <v>1</v>
      </c>
      <c r="L2950">
        <v>0</v>
      </c>
      <c r="M2950">
        <v>0</v>
      </c>
    </row>
    <row r="2951" spans="1:13" x14ac:dyDescent="0.3">
      <c r="A2951" s="1">
        <v>3448</v>
      </c>
      <c r="B2951">
        <v>3448</v>
      </c>
      <c r="C2951" t="s">
        <v>14697</v>
      </c>
      <c r="D2951" t="s">
        <v>14698</v>
      </c>
      <c r="E2951" t="s">
        <v>14699</v>
      </c>
      <c r="F2951" t="s">
        <v>14700</v>
      </c>
      <c r="G2951">
        <v>1</v>
      </c>
      <c r="H2951">
        <v>0</v>
      </c>
      <c r="I2951" t="s">
        <v>95</v>
      </c>
      <c r="J2951" t="s">
        <v>672</v>
      </c>
      <c r="K2951">
        <v>0</v>
      </c>
      <c r="L2951">
        <v>0</v>
      </c>
      <c r="M2951">
        <v>0</v>
      </c>
    </row>
    <row r="2952" spans="1:13" x14ac:dyDescent="0.3">
      <c r="A2952" s="1">
        <v>3449</v>
      </c>
      <c r="B2952">
        <v>3449</v>
      </c>
      <c r="C2952" t="s">
        <v>14701</v>
      </c>
      <c r="D2952" t="s">
        <v>14702</v>
      </c>
      <c r="E2952" t="s">
        <v>14703</v>
      </c>
      <c r="F2952" t="s">
        <v>14704</v>
      </c>
      <c r="G2952">
        <v>1</v>
      </c>
      <c r="H2952">
        <v>1</v>
      </c>
      <c r="I2952" t="s">
        <v>14705</v>
      </c>
      <c r="J2952" t="s">
        <v>17</v>
      </c>
      <c r="K2952">
        <v>1</v>
      </c>
      <c r="L2952">
        <v>0</v>
      </c>
      <c r="M2952">
        <v>0</v>
      </c>
    </row>
    <row r="2953" spans="1:13" x14ac:dyDescent="0.3">
      <c r="A2953" s="1">
        <v>3450</v>
      </c>
      <c r="B2953">
        <v>3450</v>
      </c>
      <c r="C2953" t="s">
        <v>14706</v>
      </c>
      <c r="D2953" t="s">
        <v>14707</v>
      </c>
      <c r="E2953" t="s">
        <v>14708</v>
      </c>
      <c r="F2953" t="s">
        <v>14709</v>
      </c>
      <c r="G2953">
        <v>1</v>
      </c>
      <c r="H2953">
        <v>1</v>
      </c>
      <c r="I2953" t="s">
        <v>1987</v>
      </c>
      <c r="J2953" t="s">
        <v>81</v>
      </c>
      <c r="K2953">
        <v>1</v>
      </c>
      <c r="L2953">
        <v>0</v>
      </c>
      <c r="M2953">
        <v>0</v>
      </c>
    </row>
    <row r="2954" spans="1:13" x14ac:dyDescent="0.3">
      <c r="A2954" s="1">
        <v>3451</v>
      </c>
      <c r="B2954">
        <v>3451</v>
      </c>
      <c r="C2954" t="s">
        <v>14710</v>
      </c>
      <c r="D2954" t="s">
        <v>14711</v>
      </c>
      <c r="E2954" t="s">
        <v>14712</v>
      </c>
      <c r="F2954" t="s">
        <v>14713</v>
      </c>
      <c r="G2954">
        <v>1</v>
      </c>
      <c r="H2954">
        <v>1</v>
      </c>
      <c r="I2954" t="s">
        <v>9463</v>
      </c>
      <c r="J2954" t="s">
        <v>23</v>
      </c>
      <c r="K2954">
        <v>1</v>
      </c>
      <c r="L2954">
        <v>0</v>
      </c>
      <c r="M2954">
        <v>0</v>
      </c>
    </row>
    <row r="2955" spans="1:13" x14ac:dyDescent="0.3">
      <c r="A2955" s="1">
        <v>3452</v>
      </c>
      <c r="B2955">
        <v>3452</v>
      </c>
      <c r="C2955" t="s">
        <v>14714</v>
      </c>
      <c r="D2955" t="s">
        <v>14715</v>
      </c>
      <c r="E2955" t="s">
        <v>14716</v>
      </c>
      <c r="F2955" t="s">
        <v>14717</v>
      </c>
      <c r="G2955">
        <v>1</v>
      </c>
      <c r="H2955">
        <v>1</v>
      </c>
      <c r="I2955" t="s">
        <v>33</v>
      </c>
      <c r="J2955" t="s">
        <v>23</v>
      </c>
      <c r="K2955">
        <v>1</v>
      </c>
      <c r="L2955">
        <v>0</v>
      </c>
      <c r="M2955">
        <v>0</v>
      </c>
    </row>
    <row r="2956" spans="1:13" x14ac:dyDescent="0.3">
      <c r="A2956" s="1">
        <v>3453</v>
      </c>
      <c r="B2956">
        <v>3453</v>
      </c>
      <c r="C2956" t="s">
        <v>14718</v>
      </c>
      <c r="D2956" t="s">
        <v>14719</v>
      </c>
      <c r="E2956" t="s">
        <v>14720</v>
      </c>
      <c r="F2956" t="s">
        <v>14721</v>
      </c>
      <c r="G2956">
        <v>1</v>
      </c>
      <c r="H2956">
        <v>1</v>
      </c>
      <c r="I2956" t="s">
        <v>566</v>
      </c>
      <c r="J2956" t="s">
        <v>23</v>
      </c>
      <c r="K2956">
        <v>0</v>
      </c>
      <c r="L2956">
        <v>0</v>
      </c>
      <c r="M2956">
        <v>0</v>
      </c>
    </row>
    <row r="2957" spans="1:13" x14ac:dyDescent="0.3">
      <c r="A2957" s="1">
        <v>3454</v>
      </c>
      <c r="B2957">
        <v>3454</v>
      </c>
      <c r="C2957" t="s">
        <v>14722</v>
      </c>
      <c r="D2957" t="s">
        <v>14723</v>
      </c>
      <c r="E2957" t="s">
        <v>14724</v>
      </c>
      <c r="F2957" t="s">
        <v>14725</v>
      </c>
      <c r="G2957">
        <v>1</v>
      </c>
      <c r="H2957">
        <v>1</v>
      </c>
      <c r="I2957" t="s">
        <v>14726</v>
      </c>
      <c r="J2957" t="s">
        <v>23</v>
      </c>
      <c r="K2957">
        <v>0</v>
      </c>
      <c r="L2957">
        <v>0</v>
      </c>
      <c r="M2957">
        <v>0</v>
      </c>
    </row>
    <row r="2958" spans="1:13" x14ac:dyDescent="0.3">
      <c r="A2958" s="1">
        <v>3455</v>
      </c>
      <c r="B2958">
        <v>3455</v>
      </c>
      <c r="C2958" t="s">
        <v>14727</v>
      </c>
      <c r="D2958" t="s">
        <v>14728</v>
      </c>
      <c r="E2958" t="s">
        <v>14729</v>
      </c>
      <c r="F2958" t="s">
        <v>14730</v>
      </c>
      <c r="G2958">
        <v>1</v>
      </c>
      <c r="H2958">
        <v>1</v>
      </c>
      <c r="I2958" t="s">
        <v>2261</v>
      </c>
      <c r="J2958" t="s">
        <v>23</v>
      </c>
      <c r="K2958">
        <v>0</v>
      </c>
      <c r="L2958">
        <v>0</v>
      </c>
      <c r="M2958">
        <v>0</v>
      </c>
    </row>
    <row r="2959" spans="1:13" x14ac:dyDescent="0.3">
      <c r="A2959" s="1">
        <v>3456</v>
      </c>
      <c r="B2959">
        <v>3456</v>
      </c>
      <c r="C2959" t="s">
        <v>14731</v>
      </c>
      <c r="D2959" t="s">
        <v>14732</v>
      </c>
      <c r="E2959" t="s">
        <v>14733</v>
      </c>
      <c r="F2959" t="s">
        <v>14734</v>
      </c>
      <c r="G2959">
        <v>1</v>
      </c>
      <c r="H2959">
        <v>1</v>
      </c>
      <c r="I2959" t="s">
        <v>28</v>
      </c>
      <c r="J2959" t="s">
        <v>23</v>
      </c>
      <c r="K2959">
        <v>1</v>
      </c>
      <c r="L2959">
        <v>0</v>
      </c>
      <c r="M2959">
        <v>0</v>
      </c>
    </row>
    <row r="2960" spans="1:13" x14ac:dyDescent="0.3">
      <c r="A2960" s="1">
        <v>3457</v>
      </c>
      <c r="B2960">
        <v>3457</v>
      </c>
      <c r="C2960" t="s">
        <v>14735</v>
      </c>
      <c r="D2960" t="s">
        <v>14736</v>
      </c>
      <c r="E2960" t="s">
        <v>14737</v>
      </c>
      <c r="F2960" t="s">
        <v>14738</v>
      </c>
      <c r="G2960">
        <v>1</v>
      </c>
      <c r="H2960">
        <v>1</v>
      </c>
      <c r="I2960" t="s">
        <v>435</v>
      </c>
      <c r="J2960" t="s">
        <v>81</v>
      </c>
      <c r="K2960">
        <v>1</v>
      </c>
      <c r="L2960">
        <v>0</v>
      </c>
      <c r="M2960">
        <v>0</v>
      </c>
    </row>
    <row r="2961" spans="1:13" x14ac:dyDescent="0.3">
      <c r="A2961" s="1">
        <v>3458</v>
      </c>
      <c r="B2961">
        <v>3458</v>
      </c>
      <c r="C2961" t="s">
        <v>14739</v>
      </c>
      <c r="D2961" t="s">
        <v>14740</v>
      </c>
      <c r="E2961" t="s">
        <v>14741</v>
      </c>
      <c r="F2961" t="s">
        <v>14742</v>
      </c>
      <c r="G2961">
        <v>1</v>
      </c>
      <c r="H2961">
        <v>0</v>
      </c>
      <c r="I2961" t="s">
        <v>95</v>
      </c>
      <c r="J2961" t="s">
        <v>23</v>
      </c>
      <c r="K2961">
        <v>1</v>
      </c>
      <c r="L2961">
        <v>0</v>
      </c>
      <c r="M2961">
        <v>0</v>
      </c>
    </row>
    <row r="2962" spans="1:13" x14ac:dyDescent="0.3">
      <c r="A2962" s="1">
        <v>3459</v>
      </c>
      <c r="B2962">
        <v>3459</v>
      </c>
      <c r="C2962" t="s">
        <v>14743</v>
      </c>
      <c r="D2962" t="s">
        <v>14744</v>
      </c>
      <c r="E2962" t="s">
        <v>14745</v>
      </c>
      <c r="F2962" t="s">
        <v>14746</v>
      </c>
      <c r="G2962">
        <v>1</v>
      </c>
      <c r="H2962">
        <v>99</v>
      </c>
      <c r="I2962" t="s">
        <v>14747</v>
      </c>
      <c r="J2962" t="s">
        <v>81</v>
      </c>
      <c r="K2962">
        <v>0</v>
      </c>
      <c r="L2962">
        <v>0</v>
      </c>
      <c r="M2962">
        <v>0</v>
      </c>
    </row>
    <row r="2963" spans="1:13" x14ac:dyDescent="0.3">
      <c r="A2963" s="1">
        <v>3460</v>
      </c>
      <c r="B2963">
        <v>3460</v>
      </c>
      <c r="C2963" t="s">
        <v>14748</v>
      </c>
      <c r="D2963" t="s">
        <v>14749</v>
      </c>
      <c r="E2963" t="s">
        <v>14745</v>
      </c>
      <c r="F2963" t="s">
        <v>14750</v>
      </c>
      <c r="G2963">
        <v>1</v>
      </c>
      <c r="H2963">
        <v>0</v>
      </c>
      <c r="I2963" t="s">
        <v>95</v>
      </c>
      <c r="J2963" t="s">
        <v>81</v>
      </c>
      <c r="K2963">
        <v>0</v>
      </c>
      <c r="L2963">
        <v>0</v>
      </c>
      <c r="M2963">
        <v>0</v>
      </c>
    </row>
    <row r="2964" spans="1:13" x14ac:dyDescent="0.3">
      <c r="A2964" s="1">
        <v>3461</v>
      </c>
      <c r="B2964">
        <v>3461</v>
      </c>
      <c r="C2964" t="s">
        <v>14751</v>
      </c>
      <c r="D2964" t="s">
        <v>14752</v>
      </c>
      <c r="E2964" t="s">
        <v>14753</v>
      </c>
      <c r="F2964" t="s">
        <v>14754</v>
      </c>
      <c r="G2964">
        <v>1</v>
      </c>
      <c r="H2964">
        <v>1</v>
      </c>
      <c r="I2964" t="s">
        <v>6135</v>
      </c>
      <c r="J2964" t="s">
        <v>81</v>
      </c>
      <c r="K2964">
        <v>0</v>
      </c>
      <c r="L2964">
        <v>0</v>
      </c>
      <c r="M2964">
        <v>0</v>
      </c>
    </row>
    <row r="2965" spans="1:13" x14ac:dyDescent="0.3">
      <c r="A2965" s="1">
        <v>3462</v>
      </c>
      <c r="B2965">
        <v>3462</v>
      </c>
      <c r="C2965" t="s">
        <v>14755</v>
      </c>
      <c r="D2965" t="s">
        <v>14756</v>
      </c>
      <c r="E2965" t="s">
        <v>14757</v>
      </c>
      <c r="F2965" t="s">
        <v>14758</v>
      </c>
      <c r="G2965">
        <v>1</v>
      </c>
      <c r="H2965">
        <v>1</v>
      </c>
      <c r="I2965" t="s">
        <v>14759</v>
      </c>
      <c r="J2965" t="s">
        <v>23</v>
      </c>
      <c r="K2965">
        <v>0</v>
      </c>
      <c r="L2965">
        <v>0</v>
      </c>
      <c r="M2965">
        <v>0</v>
      </c>
    </row>
    <row r="2966" spans="1:13" x14ac:dyDescent="0.3">
      <c r="A2966" s="1">
        <v>3464</v>
      </c>
      <c r="B2966">
        <v>3464</v>
      </c>
      <c r="C2966" t="s">
        <v>14765</v>
      </c>
      <c r="D2966" t="s">
        <v>14766</v>
      </c>
      <c r="E2966" t="s">
        <v>14767</v>
      </c>
      <c r="F2966" t="s">
        <v>14768</v>
      </c>
      <c r="G2966">
        <v>1</v>
      </c>
      <c r="H2966">
        <v>1</v>
      </c>
      <c r="I2966" t="s">
        <v>2471</v>
      </c>
      <c r="J2966" t="s">
        <v>23</v>
      </c>
      <c r="K2966">
        <v>0</v>
      </c>
      <c r="L2966">
        <v>0</v>
      </c>
      <c r="M2966">
        <v>0</v>
      </c>
    </row>
    <row r="2967" spans="1:13" x14ac:dyDescent="0.3">
      <c r="A2967" s="1">
        <v>3466</v>
      </c>
      <c r="B2967">
        <v>3466</v>
      </c>
      <c r="C2967" t="s">
        <v>14773</v>
      </c>
      <c r="D2967" t="s">
        <v>14774</v>
      </c>
      <c r="E2967" t="s">
        <v>14775</v>
      </c>
      <c r="F2967" t="s">
        <v>14776</v>
      </c>
      <c r="G2967">
        <v>1</v>
      </c>
      <c r="H2967">
        <v>1</v>
      </c>
      <c r="I2967" t="s">
        <v>14777</v>
      </c>
      <c r="J2967" t="s">
        <v>23</v>
      </c>
      <c r="K2967">
        <v>1</v>
      </c>
      <c r="L2967">
        <v>0</v>
      </c>
      <c r="M2967">
        <v>0</v>
      </c>
    </row>
    <row r="2968" spans="1:13" x14ac:dyDescent="0.3">
      <c r="A2968" s="1">
        <v>3467</v>
      </c>
      <c r="B2968">
        <v>3467</v>
      </c>
      <c r="C2968" t="s">
        <v>14778</v>
      </c>
      <c r="D2968" t="s">
        <v>14779</v>
      </c>
      <c r="E2968" t="s">
        <v>9714</v>
      </c>
      <c r="F2968" t="s">
        <v>14780</v>
      </c>
      <c r="G2968">
        <v>1</v>
      </c>
      <c r="H2968">
        <v>1</v>
      </c>
      <c r="I2968" t="s">
        <v>9322</v>
      </c>
      <c r="J2968" t="s">
        <v>81</v>
      </c>
      <c r="K2968">
        <v>1</v>
      </c>
      <c r="L2968">
        <v>0</v>
      </c>
      <c r="M2968">
        <v>0</v>
      </c>
    </row>
    <row r="2969" spans="1:13" x14ac:dyDescent="0.3">
      <c r="A2969" s="1">
        <v>3468</v>
      </c>
      <c r="B2969">
        <v>3468</v>
      </c>
      <c r="C2969" t="s">
        <v>14781</v>
      </c>
      <c r="D2969" t="s">
        <v>14782</v>
      </c>
      <c r="E2969" t="s">
        <v>14783</v>
      </c>
      <c r="F2969" t="s">
        <v>14784</v>
      </c>
      <c r="G2969">
        <v>1</v>
      </c>
      <c r="H2969">
        <v>1</v>
      </c>
      <c r="I2969" t="s">
        <v>2987</v>
      </c>
      <c r="J2969" t="s">
        <v>81</v>
      </c>
      <c r="K2969">
        <v>0</v>
      </c>
      <c r="L2969">
        <v>0</v>
      </c>
      <c r="M2969">
        <v>0</v>
      </c>
    </row>
    <row r="2970" spans="1:13" x14ac:dyDescent="0.3">
      <c r="A2970" s="1">
        <v>3469</v>
      </c>
      <c r="B2970">
        <v>3469</v>
      </c>
      <c r="C2970" t="s">
        <v>14785</v>
      </c>
      <c r="D2970" t="s">
        <v>14786</v>
      </c>
      <c r="E2970" t="s">
        <v>14787</v>
      </c>
      <c r="F2970" t="s">
        <v>14788</v>
      </c>
      <c r="G2970">
        <v>1</v>
      </c>
      <c r="H2970">
        <v>1</v>
      </c>
      <c r="I2970" t="s">
        <v>2875</v>
      </c>
      <c r="J2970" t="s">
        <v>81</v>
      </c>
      <c r="K2970">
        <v>0</v>
      </c>
      <c r="L2970">
        <v>1</v>
      </c>
      <c r="M2970">
        <v>0</v>
      </c>
    </row>
    <row r="2971" spans="1:13" x14ac:dyDescent="0.3">
      <c r="A2971" s="1">
        <v>3470</v>
      </c>
      <c r="B2971">
        <v>3470</v>
      </c>
      <c r="C2971" t="s">
        <v>14789</v>
      </c>
      <c r="D2971" t="s">
        <v>14790</v>
      </c>
      <c r="E2971" t="s">
        <v>14791</v>
      </c>
      <c r="F2971" t="s">
        <v>14792</v>
      </c>
      <c r="G2971">
        <v>1</v>
      </c>
      <c r="H2971">
        <v>1</v>
      </c>
      <c r="I2971" t="s">
        <v>14793</v>
      </c>
      <c r="J2971" t="s">
        <v>23</v>
      </c>
      <c r="K2971">
        <v>0</v>
      </c>
      <c r="L2971">
        <v>0</v>
      </c>
      <c r="M2971">
        <v>0</v>
      </c>
    </row>
    <row r="2972" spans="1:13" x14ac:dyDescent="0.3">
      <c r="A2972" s="1">
        <v>3471</v>
      </c>
      <c r="B2972">
        <v>3471</v>
      </c>
      <c r="C2972" t="s">
        <v>14794</v>
      </c>
      <c r="D2972" t="s">
        <v>14795</v>
      </c>
      <c r="E2972" t="s">
        <v>14796</v>
      </c>
      <c r="F2972" t="s">
        <v>14797</v>
      </c>
      <c r="G2972">
        <v>1</v>
      </c>
      <c r="H2972">
        <v>1</v>
      </c>
      <c r="I2972" t="s">
        <v>14798</v>
      </c>
      <c r="J2972" t="s">
        <v>81</v>
      </c>
      <c r="K2972">
        <v>0</v>
      </c>
      <c r="L2972">
        <v>0</v>
      </c>
      <c r="M2972">
        <v>0</v>
      </c>
    </row>
    <row r="2973" spans="1:13" x14ac:dyDescent="0.3">
      <c r="A2973" s="1">
        <v>3472</v>
      </c>
      <c r="B2973">
        <v>3472</v>
      </c>
      <c r="C2973" t="s">
        <v>14799</v>
      </c>
      <c r="D2973" t="s">
        <v>14800</v>
      </c>
      <c r="E2973" t="s">
        <v>7804</v>
      </c>
      <c r="F2973" t="s">
        <v>14801</v>
      </c>
      <c r="G2973">
        <v>1</v>
      </c>
      <c r="H2973">
        <v>1</v>
      </c>
      <c r="I2973" t="s">
        <v>300</v>
      </c>
      <c r="J2973" t="s">
        <v>81</v>
      </c>
      <c r="K2973">
        <v>1</v>
      </c>
      <c r="L2973">
        <v>0</v>
      </c>
      <c r="M2973">
        <v>0</v>
      </c>
    </row>
    <row r="2974" spans="1:13" x14ac:dyDescent="0.3">
      <c r="A2974" s="1">
        <v>3474</v>
      </c>
      <c r="B2974">
        <v>3474</v>
      </c>
      <c r="C2974" t="s">
        <v>14806</v>
      </c>
      <c r="D2974" t="s">
        <v>14807</v>
      </c>
      <c r="E2974" t="s">
        <v>14808</v>
      </c>
      <c r="F2974" t="s">
        <v>14809</v>
      </c>
      <c r="G2974">
        <v>1</v>
      </c>
      <c r="H2974">
        <v>1</v>
      </c>
      <c r="I2974" t="s">
        <v>2225</v>
      </c>
      <c r="J2974" t="s">
        <v>23</v>
      </c>
      <c r="K2974">
        <v>0</v>
      </c>
      <c r="L2974">
        <v>0</v>
      </c>
      <c r="M2974">
        <v>0</v>
      </c>
    </row>
    <row r="2975" spans="1:13" x14ac:dyDescent="0.3">
      <c r="A2975" s="1">
        <v>3475</v>
      </c>
      <c r="B2975">
        <v>3475</v>
      </c>
      <c r="C2975" t="s">
        <v>14810</v>
      </c>
      <c r="D2975" t="s">
        <v>14811</v>
      </c>
      <c r="E2975" t="s">
        <v>14812</v>
      </c>
      <c r="F2975" t="s">
        <v>14813</v>
      </c>
      <c r="G2975">
        <v>1</v>
      </c>
      <c r="H2975">
        <v>1</v>
      </c>
      <c r="I2975" t="s">
        <v>354</v>
      </c>
      <c r="J2975" t="s">
        <v>23</v>
      </c>
      <c r="K2975">
        <v>1</v>
      </c>
      <c r="L2975">
        <v>0</v>
      </c>
      <c r="M2975">
        <v>0</v>
      </c>
    </row>
    <row r="2976" spans="1:13" x14ac:dyDescent="0.3">
      <c r="A2976" s="1">
        <v>3476</v>
      </c>
      <c r="B2976">
        <v>3476</v>
      </c>
      <c r="C2976" t="s">
        <v>14814</v>
      </c>
      <c r="D2976" t="s">
        <v>14815</v>
      </c>
      <c r="E2976" t="s">
        <v>14816</v>
      </c>
      <c r="F2976" t="s">
        <v>14817</v>
      </c>
      <c r="G2976">
        <v>1</v>
      </c>
      <c r="H2976">
        <v>1</v>
      </c>
      <c r="I2976" t="s">
        <v>2098</v>
      </c>
      <c r="J2976" t="s">
        <v>81</v>
      </c>
      <c r="K2976">
        <v>1</v>
      </c>
      <c r="L2976">
        <v>0</v>
      </c>
      <c r="M2976">
        <v>0</v>
      </c>
    </row>
    <row r="2977" spans="1:13" x14ac:dyDescent="0.3">
      <c r="A2977" s="1">
        <v>3477</v>
      </c>
      <c r="B2977">
        <v>3477</v>
      </c>
      <c r="C2977" t="s">
        <v>14818</v>
      </c>
      <c r="D2977" t="s">
        <v>14819</v>
      </c>
      <c r="E2977" t="s">
        <v>14820</v>
      </c>
      <c r="F2977" t="s">
        <v>14821</v>
      </c>
      <c r="G2977">
        <v>1</v>
      </c>
      <c r="H2977">
        <v>1</v>
      </c>
      <c r="I2977" t="s">
        <v>13236</v>
      </c>
      <c r="J2977" t="s">
        <v>17</v>
      </c>
      <c r="K2977">
        <v>1</v>
      </c>
      <c r="L2977">
        <v>0</v>
      </c>
      <c r="M2977">
        <v>0</v>
      </c>
    </row>
    <row r="2978" spans="1:13" x14ac:dyDescent="0.3">
      <c r="A2978" s="1">
        <v>3478</v>
      </c>
      <c r="B2978">
        <v>3478</v>
      </c>
      <c r="C2978" t="s">
        <v>14822</v>
      </c>
      <c r="D2978" t="s">
        <v>14823</v>
      </c>
      <c r="E2978" t="s">
        <v>14824</v>
      </c>
      <c r="F2978" t="s">
        <v>14825</v>
      </c>
      <c r="G2978">
        <v>1</v>
      </c>
      <c r="H2978">
        <v>1</v>
      </c>
      <c r="I2978" t="s">
        <v>1376</v>
      </c>
      <c r="J2978" t="s">
        <v>23</v>
      </c>
      <c r="K2978">
        <v>1</v>
      </c>
      <c r="L2978">
        <v>0</v>
      </c>
      <c r="M2978">
        <v>0</v>
      </c>
    </row>
    <row r="2979" spans="1:13" x14ac:dyDescent="0.3">
      <c r="A2979" s="1">
        <v>3479</v>
      </c>
      <c r="B2979">
        <v>3479</v>
      </c>
      <c r="C2979" t="s">
        <v>14826</v>
      </c>
      <c r="D2979" t="s">
        <v>14827</v>
      </c>
      <c r="E2979" t="s">
        <v>14828</v>
      </c>
      <c r="F2979" t="s">
        <v>14829</v>
      </c>
      <c r="G2979">
        <v>1</v>
      </c>
      <c r="H2979">
        <v>1</v>
      </c>
      <c r="I2979" t="s">
        <v>1987</v>
      </c>
      <c r="J2979" t="s">
        <v>17</v>
      </c>
      <c r="K2979">
        <v>0</v>
      </c>
      <c r="L2979">
        <v>0</v>
      </c>
      <c r="M2979">
        <v>0</v>
      </c>
    </row>
    <row r="2980" spans="1:13" x14ac:dyDescent="0.3">
      <c r="A2980" s="1">
        <v>3480</v>
      </c>
      <c r="B2980">
        <v>3480</v>
      </c>
      <c r="C2980" t="s">
        <v>14830</v>
      </c>
      <c r="D2980" t="s">
        <v>14831</v>
      </c>
      <c r="E2980" t="s">
        <v>14832</v>
      </c>
      <c r="F2980" t="s">
        <v>14833</v>
      </c>
      <c r="G2980">
        <v>1</v>
      </c>
      <c r="H2980">
        <v>1</v>
      </c>
      <c r="I2980" t="s">
        <v>3085</v>
      </c>
      <c r="J2980" t="s">
        <v>17</v>
      </c>
      <c r="K2980">
        <v>0</v>
      </c>
      <c r="L2980">
        <v>0</v>
      </c>
      <c r="M2980">
        <v>0</v>
      </c>
    </row>
    <row r="2981" spans="1:13" x14ac:dyDescent="0.3">
      <c r="A2981" s="1">
        <v>3481</v>
      </c>
      <c r="B2981">
        <v>3481</v>
      </c>
      <c r="C2981" t="s">
        <v>14834</v>
      </c>
      <c r="D2981" t="s">
        <v>14835</v>
      </c>
      <c r="E2981" t="s">
        <v>14836</v>
      </c>
      <c r="F2981" t="s">
        <v>14837</v>
      </c>
      <c r="G2981">
        <v>1</v>
      </c>
      <c r="H2981">
        <v>1</v>
      </c>
      <c r="I2981" t="s">
        <v>33</v>
      </c>
      <c r="J2981" t="s">
        <v>17</v>
      </c>
      <c r="K2981">
        <v>0</v>
      </c>
      <c r="L2981">
        <v>0</v>
      </c>
      <c r="M2981">
        <v>0</v>
      </c>
    </row>
    <row r="2982" spans="1:13" x14ac:dyDescent="0.3">
      <c r="A2982" s="1">
        <v>3482</v>
      </c>
      <c r="B2982">
        <v>3482</v>
      </c>
      <c r="C2982" t="s">
        <v>14838</v>
      </c>
      <c r="D2982" t="s">
        <v>14839</v>
      </c>
      <c r="E2982" t="s">
        <v>14840</v>
      </c>
      <c r="F2982" t="s">
        <v>14841</v>
      </c>
      <c r="G2982">
        <v>1</v>
      </c>
      <c r="H2982">
        <v>0</v>
      </c>
      <c r="I2982" t="s">
        <v>95</v>
      </c>
      <c r="J2982" t="s">
        <v>39</v>
      </c>
      <c r="K2982">
        <v>0</v>
      </c>
      <c r="L2982">
        <v>0</v>
      </c>
      <c r="M2982">
        <v>0</v>
      </c>
    </row>
    <row r="2983" spans="1:13" x14ac:dyDescent="0.3">
      <c r="A2983" s="1">
        <v>3483</v>
      </c>
      <c r="B2983">
        <v>3483</v>
      </c>
      <c r="C2983" t="s">
        <v>14842</v>
      </c>
      <c r="D2983" t="s">
        <v>14843</v>
      </c>
      <c r="E2983" t="s">
        <v>14844</v>
      </c>
      <c r="F2983" t="s">
        <v>14845</v>
      </c>
      <c r="G2983">
        <v>1</v>
      </c>
      <c r="H2983">
        <v>1</v>
      </c>
      <c r="I2983" t="s">
        <v>2382</v>
      </c>
      <c r="J2983" t="s">
        <v>23</v>
      </c>
      <c r="K2983">
        <v>1</v>
      </c>
      <c r="L2983">
        <v>0</v>
      </c>
      <c r="M2983">
        <v>0</v>
      </c>
    </row>
    <row r="2984" spans="1:13" x14ac:dyDescent="0.3">
      <c r="A2984" s="1">
        <v>3484</v>
      </c>
      <c r="B2984">
        <v>3484</v>
      </c>
      <c r="C2984" t="s">
        <v>14846</v>
      </c>
      <c r="D2984" t="s">
        <v>14847</v>
      </c>
      <c r="E2984" t="s">
        <v>14848</v>
      </c>
      <c r="F2984" t="s">
        <v>14849</v>
      </c>
      <c r="G2984">
        <v>1</v>
      </c>
      <c r="H2984">
        <v>1</v>
      </c>
      <c r="I2984" t="s">
        <v>10821</v>
      </c>
      <c r="J2984" t="s">
        <v>23</v>
      </c>
      <c r="K2984">
        <v>0</v>
      </c>
      <c r="L2984">
        <v>0</v>
      </c>
      <c r="M2984">
        <v>0</v>
      </c>
    </row>
    <row r="2985" spans="1:13" x14ac:dyDescent="0.3">
      <c r="A2985" s="1">
        <v>3485</v>
      </c>
      <c r="B2985">
        <v>3485</v>
      </c>
      <c r="C2985" t="s">
        <v>14850</v>
      </c>
      <c r="D2985" t="s">
        <v>14851</v>
      </c>
      <c r="E2985" t="s">
        <v>14852</v>
      </c>
      <c r="F2985" t="s">
        <v>14853</v>
      </c>
      <c r="G2985">
        <v>1</v>
      </c>
      <c r="H2985">
        <v>1</v>
      </c>
      <c r="I2985" t="s">
        <v>696</v>
      </c>
      <c r="J2985" t="s">
        <v>81</v>
      </c>
      <c r="K2985">
        <v>1</v>
      </c>
      <c r="L2985">
        <v>0</v>
      </c>
      <c r="M2985">
        <v>0</v>
      </c>
    </row>
    <row r="2986" spans="1:13" x14ac:dyDescent="0.3">
      <c r="A2986" s="1">
        <v>3486</v>
      </c>
      <c r="B2986">
        <v>3486</v>
      </c>
      <c r="C2986" t="s">
        <v>14854</v>
      </c>
      <c r="D2986" t="s">
        <v>14855</v>
      </c>
      <c r="E2986" t="s">
        <v>14856</v>
      </c>
      <c r="F2986" t="s">
        <v>14857</v>
      </c>
      <c r="G2986">
        <v>1</v>
      </c>
      <c r="H2986">
        <v>1</v>
      </c>
      <c r="I2986" t="s">
        <v>566</v>
      </c>
      <c r="J2986" t="s">
        <v>23</v>
      </c>
      <c r="K2986">
        <v>0</v>
      </c>
      <c r="L2986">
        <v>0</v>
      </c>
      <c r="M2986">
        <v>0</v>
      </c>
    </row>
    <row r="2987" spans="1:13" x14ac:dyDescent="0.3">
      <c r="A2987" s="1">
        <v>3487</v>
      </c>
      <c r="B2987">
        <v>3487</v>
      </c>
      <c r="C2987" t="s">
        <v>14858</v>
      </c>
      <c r="D2987" t="s">
        <v>14859</v>
      </c>
      <c r="E2987" t="s">
        <v>14860</v>
      </c>
      <c r="F2987" t="s">
        <v>14861</v>
      </c>
      <c r="G2987">
        <v>1</v>
      </c>
      <c r="H2987">
        <v>1</v>
      </c>
      <c r="I2987" t="s">
        <v>100</v>
      </c>
      <c r="J2987" t="s">
        <v>23</v>
      </c>
      <c r="K2987">
        <v>1</v>
      </c>
      <c r="L2987">
        <v>0</v>
      </c>
      <c r="M2987">
        <v>0</v>
      </c>
    </row>
    <row r="2988" spans="1:13" x14ac:dyDescent="0.3">
      <c r="A2988" s="1">
        <v>3488</v>
      </c>
      <c r="B2988">
        <v>3488</v>
      </c>
      <c r="C2988" t="s">
        <v>14862</v>
      </c>
      <c r="D2988" t="s">
        <v>14863</v>
      </c>
      <c r="E2988" t="s">
        <v>14864</v>
      </c>
      <c r="F2988" t="s">
        <v>14865</v>
      </c>
      <c r="G2988">
        <v>1</v>
      </c>
      <c r="H2988">
        <v>1</v>
      </c>
      <c r="I2988" t="s">
        <v>14197</v>
      </c>
      <c r="J2988" t="s">
        <v>23</v>
      </c>
      <c r="K2988">
        <v>1</v>
      </c>
      <c r="L2988">
        <v>0</v>
      </c>
      <c r="M2988">
        <v>0</v>
      </c>
    </row>
    <row r="2989" spans="1:13" x14ac:dyDescent="0.3">
      <c r="A2989" s="1">
        <v>3489</v>
      </c>
      <c r="B2989">
        <v>3489</v>
      </c>
      <c r="C2989" t="s">
        <v>14866</v>
      </c>
      <c r="D2989" t="s">
        <v>14867</v>
      </c>
      <c r="E2989" t="s">
        <v>14868</v>
      </c>
      <c r="F2989" t="s">
        <v>14869</v>
      </c>
      <c r="G2989">
        <v>1</v>
      </c>
      <c r="H2989">
        <v>1</v>
      </c>
      <c r="I2989" t="s">
        <v>76</v>
      </c>
      <c r="J2989" t="s">
        <v>17</v>
      </c>
      <c r="K2989">
        <v>0</v>
      </c>
      <c r="L2989">
        <v>0</v>
      </c>
      <c r="M2989">
        <v>0</v>
      </c>
    </row>
    <row r="2990" spans="1:13" x14ac:dyDescent="0.3">
      <c r="A2990" s="1">
        <v>3490</v>
      </c>
      <c r="B2990">
        <v>3490</v>
      </c>
      <c r="C2990" t="s">
        <v>14870</v>
      </c>
      <c r="D2990" t="s">
        <v>14871</v>
      </c>
      <c r="E2990" t="s">
        <v>14872</v>
      </c>
      <c r="F2990" t="s">
        <v>14873</v>
      </c>
      <c r="G2990">
        <v>1</v>
      </c>
      <c r="H2990">
        <v>1</v>
      </c>
      <c r="I2990" t="s">
        <v>1987</v>
      </c>
      <c r="J2990" t="s">
        <v>23</v>
      </c>
      <c r="K2990">
        <v>0</v>
      </c>
      <c r="L2990">
        <v>0</v>
      </c>
      <c r="M2990">
        <v>0</v>
      </c>
    </row>
    <row r="2991" spans="1:13" x14ac:dyDescent="0.3">
      <c r="A2991" s="1">
        <v>3491</v>
      </c>
      <c r="B2991">
        <v>3491</v>
      </c>
      <c r="C2991" t="s">
        <v>14874</v>
      </c>
      <c r="D2991" t="s">
        <v>14875</v>
      </c>
      <c r="E2991" t="s">
        <v>5669</v>
      </c>
      <c r="F2991" t="s">
        <v>14876</v>
      </c>
      <c r="G2991">
        <v>1</v>
      </c>
      <c r="H2991">
        <v>1</v>
      </c>
      <c r="I2991" t="s">
        <v>100</v>
      </c>
      <c r="J2991" t="s">
        <v>81</v>
      </c>
      <c r="K2991">
        <v>1</v>
      </c>
      <c r="L2991">
        <v>0</v>
      </c>
      <c r="M2991">
        <v>0</v>
      </c>
    </row>
    <row r="2992" spans="1:13" x14ac:dyDescent="0.3">
      <c r="A2992" s="1">
        <v>3493</v>
      </c>
      <c r="B2992">
        <v>3493</v>
      </c>
      <c r="C2992" t="s">
        <v>14880</v>
      </c>
      <c r="D2992" t="s">
        <v>14881</v>
      </c>
      <c r="E2992" t="s">
        <v>14882</v>
      </c>
      <c r="F2992" t="s">
        <v>14883</v>
      </c>
      <c r="G2992">
        <v>1</v>
      </c>
      <c r="H2992">
        <v>1</v>
      </c>
      <c r="I2992" t="s">
        <v>33</v>
      </c>
      <c r="J2992" t="s">
        <v>23</v>
      </c>
      <c r="K2992">
        <v>1</v>
      </c>
      <c r="L2992">
        <v>0</v>
      </c>
      <c r="M2992">
        <v>0</v>
      </c>
    </row>
    <row r="2993" spans="1:13" x14ac:dyDescent="0.3">
      <c r="A2993" s="1">
        <v>3494</v>
      </c>
      <c r="B2993">
        <v>3494</v>
      </c>
      <c r="C2993" t="s">
        <v>14884</v>
      </c>
      <c r="D2993" t="s">
        <v>14885</v>
      </c>
      <c r="E2993" t="s">
        <v>14355</v>
      </c>
      <c r="F2993" t="s">
        <v>14886</v>
      </c>
      <c r="G2993">
        <v>1</v>
      </c>
      <c r="H2993">
        <v>1</v>
      </c>
      <c r="I2993" t="s">
        <v>14357</v>
      </c>
      <c r="J2993" t="s">
        <v>17</v>
      </c>
      <c r="K2993">
        <v>1</v>
      </c>
      <c r="L2993">
        <v>0</v>
      </c>
      <c r="M2993">
        <v>0</v>
      </c>
    </row>
    <row r="2994" spans="1:13" x14ac:dyDescent="0.3">
      <c r="A2994" s="1">
        <v>3495</v>
      </c>
      <c r="B2994">
        <v>3495</v>
      </c>
      <c r="C2994" t="s">
        <v>14887</v>
      </c>
      <c r="D2994" t="s">
        <v>14888</v>
      </c>
      <c r="E2994" t="s">
        <v>14889</v>
      </c>
      <c r="F2994" t="s">
        <v>14890</v>
      </c>
      <c r="G2994">
        <v>1</v>
      </c>
      <c r="H2994">
        <v>1</v>
      </c>
      <c r="I2994" t="s">
        <v>657</v>
      </c>
      <c r="J2994" t="s">
        <v>23</v>
      </c>
      <c r="K2994">
        <v>0</v>
      </c>
      <c r="L2994">
        <v>0</v>
      </c>
      <c r="M2994">
        <v>0</v>
      </c>
    </row>
    <row r="2995" spans="1:13" x14ac:dyDescent="0.3">
      <c r="A2995" s="1">
        <v>3496</v>
      </c>
      <c r="B2995">
        <v>3496</v>
      </c>
      <c r="C2995" t="s">
        <v>14891</v>
      </c>
      <c r="D2995" t="s">
        <v>14892</v>
      </c>
      <c r="E2995" t="s">
        <v>14893</v>
      </c>
      <c r="F2995" t="s">
        <v>14894</v>
      </c>
      <c r="G2995">
        <v>1</v>
      </c>
      <c r="H2995">
        <v>1</v>
      </c>
      <c r="I2995" t="s">
        <v>425</v>
      </c>
      <c r="J2995" t="s">
        <v>23</v>
      </c>
      <c r="K2995">
        <v>1</v>
      </c>
      <c r="L2995">
        <v>0</v>
      </c>
      <c r="M2995">
        <v>0</v>
      </c>
    </row>
    <row r="2996" spans="1:13" x14ac:dyDescent="0.3">
      <c r="A2996" s="1">
        <v>3497</v>
      </c>
      <c r="B2996">
        <v>3497</v>
      </c>
      <c r="C2996" t="s">
        <v>14895</v>
      </c>
      <c r="D2996" t="s">
        <v>14896</v>
      </c>
      <c r="E2996" t="s">
        <v>14897</v>
      </c>
      <c r="F2996" t="s">
        <v>14898</v>
      </c>
      <c r="G2996">
        <v>1</v>
      </c>
      <c r="H2996">
        <v>1</v>
      </c>
      <c r="I2996" t="s">
        <v>14899</v>
      </c>
      <c r="J2996" t="s">
        <v>17</v>
      </c>
      <c r="K2996">
        <v>0</v>
      </c>
      <c r="L2996">
        <v>0</v>
      </c>
      <c r="M2996">
        <v>0</v>
      </c>
    </row>
    <row r="2997" spans="1:13" x14ac:dyDescent="0.3">
      <c r="A2997" s="1">
        <v>3498</v>
      </c>
      <c r="B2997">
        <v>3498</v>
      </c>
      <c r="C2997" t="s">
        <v>14900</v>
      </c>
      <c r="D2997" t="s">
        <v>14901</v>
      </c>
      <c r="E2997" t="s">
        <v>14902</v>
      </c>
      <c r="F2997" t="s">
        <v>14903</v>
      </c>
      <c r="G2997">
        <v>1</v>
      </c>
      <c r="H2997">
        <v>1</v>
      </c>
      <c r="I2997" t="s">
        <v>14904</v>
      </c>
      <c r="J2997" t="s">
        <v>23</v>
      </c>
      <c r="K2997">
        <v>0</v>
      </c>
      <c r="L2997">
        <v>0</v>
      </c>
      <c r="M2997">
        <v>0</v>
      </c>
    </row>
    <row r="2998" spans="1:13" x14ac:dyDescent="0.3">
      <c r="A2998" s="1">
        <v>3499</v>
      </c>
      <c r="B2998">
        <v>3499</v>
      </c>
      <c r="C2998" t="s">
        <v>14905</v>
      </c>
      <c r="D2998" t="s">
        <v>14906</v>
      </c>
      <c r="E2998" t="s">
        <v>14907</v>
      </c>
      <c r="F2998" t="s">
        <v>14908</v>
      </c>
      <c r="G2998">
        <v>1</v>
      </c>
      <c r="H2998">
        <v>1</v>
      </c>
      <c r="I2998" t="s">
        <v>33</v>
      </c>
      <c r="J2998" t="s">
        <v>23</v>
      </c>
      <c r="K2998">
        <v>0</v>
      </c>
      <c r="L2998">
        <v>0</v>
      </c>
      <c r="M2998">
        <v>0</v>
      </c>
    </row>
    <row r="2999" spans="1:13" x14ac:dyDescent="0.3">
      <c r="A2999" s="1">
        <v>3500</v>
      </c>
      <c r="B2999">
        <v>3500</v>
      </c>
      <c r="C2999" t="s">
        <v>14909</v>
      </c>
      <c r="D2999" t="s">
        <v>14910</v>
      </c>
      <c r="E2999" t="s">
        <v>14911</v>
      </c>
      <c r="F2999" t="s">
        <v>14912</v>
      </c>
      <c r="G2999">
        <v>1</v>
      </c>
      <c r="H2999">
        <v>1</v>
      </c>
      <c r="I2999" t="s">
        <v>3912</v>
      </c>
      <c r="J2999" t="s">
        <v>23</v>
      </c>
      <c r="K2999">
        <v>1</v>
      </c>
      <c r="L2999">
        <v>0</v>
      </c>
      <c r="M2999">
        <v>0</v>
      </c>
    </row>
    <row r="3000" spans="1:13" x14ac:dyDescent="0.3">
      <c r="A3000" s="1">
        <v>3501</v>
      </c>
      <c r="B3000">
        <v>3501</v>
      </c>
      <c r="C3000" t="s">
        <v>14913</v>
      </c>
      <c r="D3000" t="s">
        <v>14914</v>
      </c>
      <c r="E3000" t="s">
        <v>14915</v>
      </c>
      <c r="F3000" t="s">
        <v>14916</v>
      </c>
      <c r="G3000">
        <v>1</v>
      </c>
      <c r="H3000">
        <v>1</v>
      </c>
      <c r="I3000" t="s">
        <v>14197</v>
      </c>
      <c r="J3000" t="s">
        <v>17</v>
      </c>
      <c r="K3000">
        <v>0</v>
      </c>
      <c r="L3000">
        <v>0</v>
      </c>
      <c r="M3000">
        <v>0</v>
      </c>
    </row>
    <row r="3001" spans="1:13" x14ac:dyDescent="0.3">
      <c r="A3001" s="1">
        <v>3502</v>
      </c>
      <c r="B3001">
        <v>3502</v>
      </c>
      <c r="C3001" t="s">
        <v>14917</v>
      </c>
      <c r="D3001" t="s">
        <v>14918</v>
      </c>
      <c r="E3001" t="s">
        <v>14919</v>
      </c>
      <c r="F3001" t="s">
        <v>14920</v>
      </c>
      <c r="G3001">
        <v>1</v>
      </c>
      <c r="H3001">
        <v>1</v>
      </c>
      <c r="I3001" t="s">
        <v>33</v>
      </c>
      <c r="J3001" t="s">
        <v>23</v>
      </c>
      <c r="K3001">
        <v>1</v>
      </c>
      <c r="L3001">
        <v>0</v>
      </c>
      <c r="M3001">
        <v>0</v>
      </c>
    </row>
    <row r="3002" spans="1:13" x14ac:dyDescent="0.3">
      <c r="A3002" s="1">
        <v>3503</v>
      </c>
      <c r="B3002">
        <v>3503</v>
      </c>
      <c r="C3002" t="s">
        <v>14921</v>
      </c>
      <c r="D3002" t="s">
        <v>14922</v>
      </c>
      <c r="E3002" t="s">
        <v>14923</v>
      </c>
      <c r="F3002" t="s">
        <v>14924</v>
      </c>
      <c r="G3002">
        <v>1</v>
      </c>
      <c r="H3002">
        <v>99</v>
      </c>
      <c r="I3002" t="s">
        <v>14925</v>
      </c>
      <c r="J3002" t="s">
        <v>81</v>
      </c>
      <c r="K3002">
        <v>1</v>
      </c>
      <c r="L3002">
        <v>1</v>
      </c>
      <c r="M3002">
        <v>0</v>
      </c>
    </row>
    <row r="3003" spans="1:13" x14ac:dyDescent="0.3">
      <c r="A3003" s="1">
        <v>3504</v>
      </c>
      <c r="B3003">
        <v>3504</v>
      </c>
      <c r="C3003" t="s">
        <v>14926</v>
      </c>
      <c r="D3003" t="s">
        <v>14927</v>
      </c>
      <c r="E3003" t="s">
        <v>14928</v>
      </c>
      <c r="F3003" t="s">
        <v>14929</v>
      </c>
      <c r="G3003">
        <v>1</v>
      </c>
      <c r="H3003">
        <v>1</v>
      </c>
      <c r="I3003" t="s">
        <v>14930</v>
      </c>
      <c r="J3003" t="s">
        <v>17</v>
      </c>
      <c r="K3003">
        <v>0</v>
      </c>
      <c r="L3003">
        <v>0</v>
      </c>
      <c r="M3003">
        <v>0</v>
      </c>
    </row>
    <row r="3004" spans="1:13" x14ac:dyDescent="0.3">
      <c r="A3004" s="1">
        <v>3506</v>
      </c>
      <c r="B3004">
        <v>3506</v>
      </c>
      <c r="C3004" t="s">
        <v>14935</v>
      </c>
      <c r="D3004" t="s">
        <v>14936</v>
      </c>
      <c r="E3004" t="s">
        <v>14937</v>
      </c>
      <c r="F3004" t="s">
        <v>14938</v>
      </c>
      <c r="G3004">
        <v>1</v>
      </c>
      <c r="H3004">
        <v>1</v>
      </c>
      <c r="I3004" t="s">
        <v>149</v>
      </c>
      <c r="J3004" t="s">
        <v>23</v>
      </c>
      <c r="K3004">
        <v>1</v>
      </c>
      <c r="L3004">
        <v>0</v>
      </c>
      <c r="M3004">
        <v>0</v>
      </c>
    </row>
    <row r="3005" spans="1:13" x14ac:dyDescent="0.3">
      <c r="A3005" s="1">
        <v>3507</v>
      </c>
      <c r="B3005">
        <v>3507</v>
      </c>
      <c r="C3005" t="s">
        <v>14939</v>
      </c>
      <c r="D3005" t="s">
        <v>14940</v>
      </c>
      <c r="E3005" t="s">
        <v>14941</v>
      </c>
      <c r="F3005" t="s">
        <v>14942</v>
      </c>
      <c r="G3005">
        <v>1</v>
      </c>
      <c r="H3005">
        <v>1</v>
      </c>
      <c r="I3005" t="s">
        <v>100</v>
      </c>
      <c r="J3005" t="s">
        <v>23</v>
      </c>
      <c r="K3005">
        <v>1</v>
      </c>
      <c r="L3005">
        <v>0</v>
      </c>
      <c r="M3005">
        <v>0</v>
      </c>
    </row>
    <row r="3006" spans="1:13" x14ac:dyDescent="0.3">
      <c r="A3006" s="1">
        <v>3508</v>
      </c>
      <c r="B3006">
        <v>3508</v>
      </c>
      <c r="C3006" t="s">
        <v>14943</v>
      </c>
      <c r="D3006" t="s">
        <v>14944</v>
      </c>
      <c r="E3006" t="s">
        <v>14945</v>
      </c>
      <c r="F3006" t="s">
        <v>14946</v>
      </c>
      <c r="G3006">
        <v>1</v>
      </c>
      <c r="H3006">
        <v>1</v>
      </c>
      <c r="I3006" t="s">
        <v>14947</v>
      </c>
      <c r="J3006" t="s">
        <v>23</v>
      </c>
      <c r="K3006">
        <v>0</v>
      </c>
      <c r="L3006">
        <v>0</v>
      </c>
      <c r="M3006">
        <v>0</v>
      </c>
    </row>
    <row r="3007" spans="1:13" x14ac:dyDescent="0.3">
      <c r="A3007" s="1">
        <v>3509</v>
      </c>
      <c r="B3007">
        <v>3509</v>
      </c>
      <c r="C3007" t="s">
        <v>14948</v>
      </c>
      <c r="D3007" t="s">
        <v>14949</v>
      </c>
      <c r="E3007" t="s">
        <v>14950</v>
      </c>
      <c r="F3007" t="s">
        <v>14951</v>
      </c>
      <c r="G3007">
        <v>1</v>
      </c>
      <c r="H3007">
        <v>1</v>
      </c>
      <c r="I3007" t="s">
        <v>100</v>
      </c>
      <c r="J3007" t="s">
        <v>17</v>
      </c>
      <c r="K3007">
        <v>0</v>
      </c>
      <c r="L3007">
        <v>0</v>
      </c>
      <c r="M3007">
        <v>0</v>
      </c>
    </row>
    <row r="3008" spans="1:13" x14ac:dyDescent="0.3">
      <c r="A3008" s="1">
        <v>3510</v>
      </c>
      <c r="B3008">
        <v>3510</v>
      </c>
      <c r="C3008" t="s">
        <v>14952</v>
      </c>
      <c r="D3008" t="s">
        <v>14953</v>
      </c>
      <c r="E3008" t="s">
        <v>14950</v>
      </c>
      <c r="F3008" t="s">
        <v>14951</v>
      </c>
      <c r="G3008">
        <v>1</v>
      </c>
      <c r="H3008">
        <v>1</v>
      </c>
      <c r="I3008" t="s">
        <v>100</v>
      </c>
      <c r="J3008" t="s">
        <v>17</v>
      </c>
      <c r="K3008">
        <v>0</v>
      </c>
      <c r="L3008">
        <v>0</v>
      </c>
      <c r="M3008">
        <v>0</v>
      </c>
    </row>
    <row r="3009" spans="1:13" x14ac:dyDescent="0.3">
      <c r="A3009" s="1">
        <v>3511</v>
      </c>
      <c r="B3009">
        <v>3511</v>
      </c>
      <c r="C3009" t="s">
        <v>14954</v>
      </c>
      <c r="D3009" t="s">
        <v>14955</v>
      </c>
      <c r="E3009" t="s">
        <v>14956</v>
      </c>
      <c r="F3009" t="s">
        <v>14957</v>
      </c>
      <c r="G3009">
        <v>1</v>
      </c>
      <c r="H3009">
        <v>1</v>
      </c>
      <c r="I3009" t="s">
        <v>2028</v>
      </c>
      <c r="J3009" t="s">
        <v>17</v>
      </c>
      <c r="K3009">
        <v>0</v>
      </c>
      <c r="L3009">
        <v>0</v>
      </c>
      <c r="M3009">
        <v>0</v>
      </c>
    </row>
    <row r="3010" spans="1:13" x14ac:dyDescent="0.3">
      <c r="A3010" s="1">
        <v>3512</v>
      </c>
      <c r="B3010">
        <v>3512</v>
      </c>
      <c r="C3010" t="s">
        <v>14958</v>
      </c>
      <c r="D3010" t="s">
        <v>14959</v>
      </c>
      <c r="E3010" t="s">
        <v>14960</v>
      </c>
      <c r="F3010" t="s">
        <v>14961</v>
      </c>
      <c r="G3010">
        <v>1</v>
      </c>
      <c r="H3010">
        <v>1</v>
      </c>
      <c r="I3010" t="s">
        <v>1319</v>
      </c>
      <c r="J3010" t="s">
        <v>23</v>
      </c>
      <c r="K3010">
        <v>1</v>
      </c>
      <c r="L3010">
        <v>0</v>
      </c>
      <c r="M3010">
        <v>0</v>
      </c>
    </row>
    <row r="3011" spans="1:13" x14ac:dyDescent="0.3">
      <c r="A3011" s="1">
        <v>3513</v>
      </c>
      <c r="B3011">
        <v>3513</v>
      </c>
      <c r="C3011" t="s">
        <v>14962</v>
      </c>
      <c r="D3011" t="s">
        <v>14963</v>
      </c>
      <c r="E3011" t="s">
        <v>14964</v>
      </c>
      <c r="F3011" t="s">
        <v>14965</v>
      </c>
      <c r="G3011">
        <v>1</v>
      </c>
      <c r="H3011">
        <v>1</v>
      </c>
      <c r="I3011" t="s">
        <v>9304</v>
      </c>
      <c r="J3011" t="s">
        <v>17</v>
      </c>
      <c r="K3011">
        <v>0</v>
      </c>
      <c r="L3011">
        <v>0</v>
      </c>
      <c r="M3011">
        <v>0</v>
      </c>
    </row>
    <row r="3012" spans="1:13" x14ac:dyDescent="0.3">
      <c r="A3012" s="1">
        <v>3515</v>
      </c>
      <c r="B3012">
        <v>3515</v>
      </c>
      <c r="C3012" t="s">
        <v>14970</v>
      </c>
      <c r="D3012" t="s">
        <v>14971</v>
      </c>
      <c r="E3012" t="s">
        <v>14972</v>
      </c>
      <c r="F3012" t="s">
        <v>14973</v>
      </c>
      <c r="G3012">
        <v>1</v>
      </c>
      <c r="H3012">
        <v>1</v>
      </c>
      <c r="I3012" t="s">
        <v>100</v>
      </c>
      <c r="J3012" t="s">
        <v>23</v>
      </c>
      <c r="K3012">
        <v>0</v>
      </c>
      <c r="L3012">
        <v>0</v>
      </c>
      <c r="M3012">
        <v>0</v>
      </c>
    </row>
    <row r="3013" spans="1:13" x14ac:dyDescent="0.3">
      <c r="A3013" s="1">
        <v>3516</v>
      </c>
      <c r="B3013">
        <v>3516</v>
      </c>
      <c r="C3013" t="s">
        <v>14974</v>
      </c>
      <c r="D3013" t="s">
        <v>14975</v>
      </c>
      <c r="E3013" t="s">
        <v>14976</v>
      </c>
      <c r="F3013" t="s">
        <v>14977</v>
      </c>
      <c r="G3013">
        <v>1</v>
      </c>
      <c r="H3013">
        <v>1</v>
      </c>
      <c r="I3013" t="s">
        <v>5425</v>
      </c>
      <c r="J3013" t="s">
        <v>23</v>
      </c>
      <c r="K3013">
        <v>1</v>
      </c>
      <c r="L3013">
        <v>0</v>
      </c>
      <c r="M3013">
        <v>0</v>
      </c>
    </row>
    <row r="3014" spans="1:13" x14ac:dyDescent="0.3">
      <c r="A3014" s="1">
        <v>3518</v>
      </c>
      <c r="B3014">
        <v>3518</v>
      </c>
      <c r="C3014" t="s">
        <v>14982</v>
      </c>
      <c r="D3014" t="s">
        <v>14983</v>
      </c>
      <c r="E3014" t="s">
        <v>14984</v>
      </c>
      <c r="F3014" t="s">
        <v>14985</v>
      </c>
      <c r="G3014">
        <v>1</v>
      </c>
      <c r="H3014">
        <v>1</v>
      </c>
      <c r="I3014" t="s">
        <v>14986</v>
      </c>
      <c r="J3014" t="s">
        <v>23</v>
      </c>
      <c r="K3014">
        <v>1</v>
      </c>
      <c r="L3014">
        <v>0</v>
      </c>
      <c r="M3014">
        <v>0</v>
      </c>
    </row>
    <row r="3015" spans="1:13" x14ac:dyDescent="0.3">
      <c r="A3015" s="1">
        <v>3519</v>
      </c>
      <c r="B3015">
        <v>3519</v>
      </c>
      <c r="C3015" t="s">
        <v>14987</v>
      </c>
      <c r="D3015" t="s">
        <v>14988</v>
      </c>
      <c r="E3015" t="s">
        <v>14989</v>
      </c>
      <c r="F3015" t="s">
        <v>14990</v>
      </c>
      <c r="G3015">
        <v>1</v>
      </c>
      <c r="H3015">
        <v>1</v>
      </c>
      <c r="I3015" t="s">
        <v>3012</v>
      </c>
      <c r="J3015" t="s">
        <v>23</v>
      </c>
      <c r="K3015">
        <v>0</v>
      </c>
      <c r="L3015">
        <v>0</v>
      </c>
      <c r="M3015">
        <v>0</v>
      </c>
    </row>
    <row r="3016" spans="1:13" x14ac:dyDescent="0.3">
      <c r="A3016" s="1">
        <v>3520</v>
      </c>
      <c r="B3016">
        <v>3520</v>
      </c>
      <c r="C3016" t="s">
        <v>14991</v>
      </c>
      <c r="D3016" t="s">
        <v>14992</v>
      </c>
      <c r="E3016" t="s">
        <v>14993</v>
      </c>
      <c r="F3016" t="s">
        <v>14994</v>
      </c>
      <c r="G3016">
        <v>1</v>
      </c>
      <c r="H3016">
        <v>1</v>
      </c>
      <c r="I3016" t="s">
        <v>11646</v>
      </c>
      <c r="J3016" t="s">
        <v>23</v>
      </c>
      <c r="K3016">
        <v>1</v>
      </c>
      <c r="L3016">
        <v>0</v>
      </c>
      <c r="M3016">
        <v>0</v>
      </c>
    </row>
    <row r="3017" spans="1:13" x14ac:dyDescent="0.3">
      <c r="A3017" s="1">
        <v>3521</v>
      </c>
      <c r="B3017">
        <v>3521</v>
      </c>
      <c r="C3017" t="s">
        <v>14995</v>
      </c>
      <c r="D3017" t="s">
        <v>14996</v>
      </c>
      <c r="E3017" t="s">
        <v>9120</v>
      </c>
      <c r="F3017" t="s">
        <v>14997</v>
      </c>
      <c r="G3017">
        <v>1</v>
      </c>
      <c r="H3017">
        <v>1</v>
      </c>
      <c r="I3017" t="s">
        <v>2776</v>
      </c>
      <c r="J3017" t="s">
        <v>81</v>
      </c>
      <c r="K3017">
        <v>0</v>
      </c>
      <c r="L3017">
        <v>0</v>
      </c>
      <c r="M3017">
        <v>0</v>
      </c>
    </row>
    <row r="3018" spans="1:13" x14ac:dyDescent="0.3">
      <c r="A3018" s="1">
        <v>3522</v>
      </c>
      <c r="B3018">
        <v>3522</v>
      </c>
      <c r="C3018" t="s">
        <v>14998</v>
      </c>
      <c r="D3018" t="s">
        <v>14999</v>
      </c>
      <c r="E3018" t="s">
        <v>15000</v>
      </c>
      <c r="F3018" t="s">
        <v>15001</v>
      </c>
      <c r="G3018">
        <v>1</v>
      </c>
      <c r="H3018">
        <v>1</v>
      </c>
      <c r="I3018" t="s">
        <v>100</v>
      </c>
      <c r="J3018" t="s">
        <v>17</v>
      </c>
      <c r="K3018">
        <v>1</v>
      </c>
      <c r="L3018">
        <v>0</v>
      </c>
      <c r="M3018">
        <v>0</v>
      </c>
    </row>
    <row r="3019" spans="1:13" x14ac:dyDescent="0.3">
      <c r="A3019" s="1">
        <v>3523</v>
      </c>
      <c r="B3019">
        <v>3523</v>
      </c>
      <c r="C3019" t="s">
        <v>15002</v>
      </c>
      <c r="D3019" t="s">
        <v>15003</v>
      </c>
      <c r="E3019" t="s">
        <v>15004</v>
      </c>
      <c r="F3019" t="s">
        <v>15005</v>
      </c>
      <c r="G3019">
        <v>1</v>
      </c>
      <c r="H3019">
        <v>1</v>
      </c>
      <c r="I3019" t="s">
        <v>354</v>
      </c>
      <c r="J3019" t="s">
        <v>23</v>
      </c>
      <c r="K3019">
        <v>0</v>
      </c>
      <c r="L3019">
        <v>0</v>
      </c>
      <c r="M3019">
        <v>0</v>
      </c>
    </row>
    <row r="3020" spans="1:13" x14ac:dyDescent="0.3">
      <c r="A3020" s="1">
        <v>3525</v>
      </c>
      <c r="B3020">
        <v>3525</v>
      </c>
      <c r="C3020" t="s">
        <v>15009</v>
      </c>
      <c r="D3020" t="s">
        <v>15010</v>
      </c>
      <c r="E3020" t="s">
        <v>15011</v>
      </c>
      <c r="F3020" t="s">
        <v>15012</v>
      </c>
      <c r="G3020">
        <v>1</v>
      </c>
      <c r="H3020">
        <v>1</v>
      </c>
      <c r="I3020" t="s">
        <v>3099</v>
      </c>
      <c r="J3020" t="s">
        <v>17</v>
      </c>
      <c r="K3020">
        <v>1</v>
      </c>
      <c r="L3020">
        <v>0</v>
      </c>
      <c r="M3020">
        <v>0</v>
      </c>
    </row>
    <row r="3021" spans="1:13" x14ac:dyDescent="0.3">
      <c r="A3021" s="1">
        <v>3526</v>
      </c>
      <c r="B3021">
        <v>3526</v>
      </c>
      <c r="C3021" t="s">
        <v>15013</v>
      </c>
      <c r="D3021" t="s">
        <v>15014</v>
      </c>
      <c r="E3021" t="s">
        <v>15015</v>
      </c>
      <c r="F3021" t="s">
        <v>15016</v>
      </c>
      <c r="G3021">
        <v>1</v>
      </c>
      <c r="H3021">
        <v>1</v>
      </c>
      <c r="I3021" t="s">
        <v>6740</v>
      </c>
      <c r="J3021" t="s">
        <v>23</v>
      </c>
      <c r="K3021">
        <v>0</v>
      </c>
      <c r="L3021">
        <v>0</v>
      </c>
      <c r="M3021">
        <v>0</v>
      </c>
    </row>
    <row r="3022" spans="1:13" x14ac:dyDescent="0.3">
      <c r="A3022" s="1">
        <v>3527</v>
      </c>
      <c r="B3022">
        <v>3527</v>
      </c>
      <c r="C3022" t="s">
        <v>15017</v>
      </c>
      <c r="D3022" t="s">
        <v>15018</v>
      </c>
      <c r="E3022" t="s">
        <v>15019</v>
      </c>
      <c r="F3022" t="s">
        <v>15020</v>
      </c>
      <c r="G3022">
        <v>1</v>
      </c>
      <c r="H3022">
        <v>1</v>
      </c>
      <c r="I3022" t="s">
        <v>15021</v>
      </c>
      <c r="J3022" t="s">
        <v>23</v>
      </c>
      <c r="K3022">
        <v>0</v>
      </c>
      <c r="L3022">
        <v>0</v>
      </c>
      <c r="M3022">
        <v>0</v>
      </c>
    </row>
    <row r="3023" spans="1:13" x14ac:dyDescent="0.3">
      <c r="A3023" s="1">
        <v>3528</v>
      </c>
      <c r="B3023">
        <v>3528</v>
      </c>
      <c r="C3023" t="s">
        <v>15022</v>
      </c>
      <c r="D3023" t="s">
        <v>15023</v>
      </c>
      <c r="E3023" t="s">
        <v>15024</v>
      </c>
      <c r="F3023" t="s">
        <v>15025</v>
      </c>
      <c r="G3023">
        <v>1</v>
      </c>
      <c r="H3023">
        <v>1</v>
      </c>
      <c r="I3023" t="s">
        <v>33</v>
      </c>
      <c r="J3023" t="s">
        <v>23</v>
      </c>
      <c r="K3023">
        <v>1</v>
      </c>
      <c r="L3023">
        <v>0</v>
      </c>
      <c r="M3023">
        <v>0</v>
      </c>
    </row>
    <row r="3024" spans="1:13" x14ac:dyDescent="0.3">
      <c r="A3024" s="1">
        <v>3529</v>
      </c>
      <c r="B3024">
        <v>3529</v>
      </c>
      <c r="C3024" t="s">
        <v>15026</v>
      </c>
      <c r="D3024" t="s">
        <v>15027</v>
      </c>
      <c r="E3024" t="s">
        <v>15028</v>
      </c>
      <c r="F3024" t="s">
        <v>15029</v>
      </c>
      <c r="G3024">
        <v>1</v>
      </c>
      <c r="H3024">
        <v>1</v>
      </c>
      <c r="I3024" t="s">
        <v>795</v>
      </c>
      <c r="J3024" t="s">
        <v>23</v>
      </c>
      <c r="K3024">
        <v>0</v>
      </c>
      <c r="L3024">
        <v>0</v>
      </c>
      <c r="M3024">
        <v>0</v>
      </c>
    </row>
    <row r="3025" spans="1:13" x14ac:dyDescent="0.3">
      <c r="A3025" s="1">
        <v>3530</v>
      </c>
      <c r="B3025">
        <v>3530</v>
      </c>
      <c r="C3025" t="s">
        <v>15030</v>
      </c>
      <c r="D3025" t="s">
        <v>15031</v>
      </c>
      <c r="E3025" t="s">
        <v>15032</v>
      </c>
      <c r="F3025" t="s">
        <v>15033</v>
      </c>
      <c r="G3025">
        <v>1</v>
      </c>
      <c r="H3025">
        <v>1</v>
      </c>
      <c r="I3025" t="s">
        <v>15034</v>
      </c>
      <c r="J3025" t="s">
        <v>17</v>
      </c>
      <c r="K3025">
        <v>0</v>
      </c>
      <c r="L3025">
        <v>0</v>
      </c>
      <c r="M3025">
        <v>0</v>
      </c>
    </row>
    <row r="3026" spans="1:13" x14ac:dyDescent="0.3">
      <c r="A3026" s="1">
        <v>3531</v>
      </c>
      <c r="B3026">
        <v>3531</v>
      </c>
      <c r="C3026" t="s">
        <v>15035</v>
      </c>
      <c r="D3026" t="s">
        <v>15036</v>
      </c>
      <c r="E3026" t="s">
        <v>15037</v>
      </c>
      <c r="F3026" t="s">
        <v>15038</v>
      </c>
      <c r="G3026">
        <v>1</v>
      </c>
      <c r="H3026">
        <v>1</v>
      </c>
      <c r="I3026" t="s">
        <v>2098</v>
      </c>
      <c r="J3026" t="s">
        <v>81</v>
      </c>
      <c r="K3026">
        <v>1</v>
      </c>
      <c r="L3026">
        <v>0</v>
      </c>
      <c r="M3026">
        <v>0</v>
      </c>
    </row>
    <row r="3027" spans="1:13" x14ac:dyDescent="0.3">
      <c r="A3027" s="1">
        <v>3532</v>
      </c>
      <c r="B3027">
        <v>3532</v>
      </c>
      <c r="C3027" t="s">
        <v>15039</v>
      </c>
      <c r="D3027" t="s">
        <v>15040</v>
      </c>
      <c r="E3027" t="s">
        <v>15041</v>
      </c>
      <c r="F3027" t="s">
        <v>15042</v>
      </c>
      <c r="G3027">
        <v>1</v>
      </c>
      <c r="H3027">
        <v>1</v>
      </c>
      <c r="I3027" t="s">
        <v>2727</v>
      </c>
      <c r="J3027" t="s">
        <v>17</v>
      </c>
      <c r="K3027">
        <v>1</v>
      </c>
      <c r="L3027">
        <v>0</v>
      </c>
      <c r="M3027">
        <v>0</v>
      </c>
    </row>
    <row r="3028" spans="1:13" x14ac:dyDescent="0.3">
      <c r="A3028" s="1">
        <v>3534</v>
      </c>
      <c r="B3028">
        <v>3534</v>
      </c>
      <c r="C3028" t="s">
        <v>15047</v>
      </c>
      <c r="D3028" t="s">
        <v>15048</v>
      </c>
      <c r="E3028" t="s">
        <v>15049</v>
      </c>
      <c r="F3028" t="s">
        <v>15050</v>
      </c>
      <c r="G3028">
        <v>1</v>
      </c>
      <c r="H3028">
        <v>1</v>
      </c>
      <c r="I3028" t="s">
        <v>1297</v>
      </c>
      <c r="J3028" t="s">
        <v>17</v>
      </c>
      <c r="K3028">
        <v>0</v>
      </c>
      <c r="L3028">
        <v>0</v>
      </c>
      <c r="M3028">
        <v>0</v>
      </c>
    </row>
    <row r="3029" spans="1:13" x14ac:dyDescent="0.3">
      <c r="A3029" s="1">
        <v>3535</v>
      </c>
      <c r="B3029">
        <v>3535</v>
      </c>
      <c r="C3029" t="s">
        <v>15051</v>
      </c>
      <c r="D3029" t="s">
        <v>15052</v>
      </c>
      <c r="E3029" t="s">
        <v>15053</v>
      </c>
      <c r="F3029" t="s">
        <v>15054</v>
      </c>
      <c r="G3029">
        <v>1</v>
      </c>
      <c r="H3029" t="s">
        <v>159</v>
      </c>
      <c r="I3029" t="s">
        <v>160</v>
      </c>
      <c r="J3029" t="s">
        <v>17</v>
      </c>
      <c r="K3029">
        <v>1</v>
      </c>
      <c r="L3029">
        <v>0</v>
      </c>
      <c r="M3029">
        <v>0</v>
      </c>
    </row>
    <row r="3030" spans="1:13" x14ac:dyDescent="0.3">
      <c r="A3030" s="1">
        <v>3536</v>
      </c>
      <c r="B3030">
        <v>3536</v>
      </c>
      <c r="C3030" t="s">
        <v>15055</v>
      </c>
      <c r="D3030" t="s">
        <v>15056</v>
      </c>
      <c r="E3030" t="s">
        <v>15057</v>
      </c>
      <c r="F3030" t="s">
        <v>15058</v>
      </c>
      <c r="G3030">
        <v>1</v>
      </c>
      <c r="H3030">
        <v>1</v>
      </c>
      <c r="I3030" t="s">
        <v>33</v>
      </c>
      <c r="J3030" t="s">
        <v>23</v>
      </c>
      <c r="K3030">
        <v>1</v>
      </c>
      <c r="L3030">
        <v>0</v>
      </c>
      <c r="M3030">
        <v>0</v>
      </c>
    </row>
    <row r="3031" spans="1:13" x14ac:dyDescent="0.3">
      <c r="A3031" s="1">
        <v>3537</v>
      </c>
      <c r="B3031">
        <v>3537</v>
      </c>
      <c r="C3031" t="s">
        <v>15059</v>
      </c>
      <c r="D3031" t="s">
        <v>15060</v>
      </c>
      <c r="E3031" t="s">
        <v>15057</v>
      </c>
      <c r="F3031" t="s">
        <v>15058</v>
      </c>
      <c r="G3031">
        <v>1</v>
      </c>
      <c r="H3031">
        <v>1</v>
      </c>
      <c r="I3031" t="s">
        <v>33</v>
      </c>
      <c r="J3031" t="s">
        <v>23</v>
      </c>
      <c r="K3031">
        <v>1</v>
      </c>
      <c r="L3031">
        <v>0</v>
      </c>
      <c r="M3031">
        <v>0</v>
      </c>
    </row>
    <row r="3032" spans="1:13" x14ac:dyDescent="0.3">
      <c r="A3032" s="1">
        <v>3538</v>
      </c>
      <c r="B3032">
        <v>3538</v>
      </c>
      <c r="C3032" t="s">
        <v>15061</v>
      </c>
      <c r="D3032" t="s">
        <v>15062</v>
      </c>
      <c r="E3032" t="s">
        <v>15063</v>
      </c>
      <c r="F3032" t="s">
        <v>15064</v>
      </c>
      <c r="G3032">
        <v>1</v>
      </c>
      <c r="H3032">
        <v>1</v>
      </c>
      <c r="I3032" t="s">
        <v>3226</v>
      </c>
      <c r="J3032" t="s">
        <v>17</v>
      </c>
      <c r="K3032">
        <v>0</v>
      </c>
      <c r="L3032">
        <v>0</v>
      </c>
      <c r="M3032">
        <v>0</v>
      </c>
    </row>
    <row r="3033" spans="1:13" x14ac:dyDescent="0.3">
      <c r="A3033" s="1">
        <v>3539</v>
      </c>
      <c r="B3033">
        <v>3539</v>
      </c>
      <c r="C3033" t="s">
        <v>15065</v>
      </c>
      <c r="D3033" t="s">
        <v>15066</v>
      </c>
      <c r="E3033" t="s">
        <v>15067</v>
      </c>
      <c r="F3033" t="s">
        <v>15068</v>
      </c>
      <c r="G3033">
        <v>1</v>
      </c>
      <c r="H3033">
        <v>1</v>
      </c>
      <c r="I3033" t="s">
        <v>5538</v>
      </c>
      <c r="J3033" t="s">
        <v>81</v>
      </c>
      <c r="K3033">
        <v>0</v>
      </c>
      <c r="L3033">
        <v>0</v>
      </c>
      <c r="M3033">
        <v>0</v>
      </c>
    </row>
    <row r="3034" spans="1:13" x14ac:dyDescent="0.3">
      <c r="A3034" s="1">
        <v>3540</v>
      </c>
      <c r="B3034">
        <v>3540</v>
      </c>
      <c r="C3034" t="s">
        <v>15069</v>
      </c>
      <c r="D3034" t="s">
        <v>15070</v>
      </c>
      <c r="E3034" t="s">
        <v>15071</v>
      </c>
      <c r="F3034" t="s">
        <v>15072</v>
      </c>
      <c r="G3034">
        <v>1</v>
      </c>
      <c r="H3034">
        <v>1</v>
      </c>
      <c r="I3034" t="s">
        <v>15073</v>
      </c>
      <c r="J3034" t="s">
        <v>81</v>
      </c>
      <c r="K3034">
        <v>0</v>
      </c>
      <c r="L3034">
        <v>0</v>
      </c>
      <c r="M3034">
        <v>0</v>
      </c>
    </row>
    <row r="3035" spans="1:13" x14ac:dyDescent="0.3">
      <c r="A3035" s="1">
        <v>3541</v>
      </c>
      <c r="B3035">
        <v>3541</v>
      </c>
      <c r="C3035" t="s">
        <v>15074</v>
      </c>
      <c r="D3035" t="s">
        <v>15075</v>
      </c>
      <c r="E3035" t="s">
        <v>15076</v>
      </c>
      <c r="F3035" t="s">
        <v>15077</v>
      </c>
      <c r="G3035">
        <v>1</v>
      </c>
      <c r="H3035">
        <v>1</v>
      </c>
      <c r="I3035" t="s">
        <v>2243</v>
      </c>
      <c r="J3035" t="s">
        <v>17</v>
      </c>
      <c r="K3035">
        <v>1</v>
      </c>
      <c r="L3035">
        <v>0</v>
      </c>
      <c r="M3035">
        <v>0</v>
      </c>
    </row>
    <row r="3036" spans="1:13" x14ac:dyDescent="0.3">
      <c r="A3036" s="1">
        <v>3542</v>
      </c>
      <c r="B3036">
        <v>3542</v>
      </c>
      <c r="C3036" t="s">
        <v>15078</v>
      </c>
      <c r="D3036" t="s">
        <v>15079</v>
      </c>
      <c r="E3036" t="s">
        <v>15080</v>
      </c>
      <c r="F3036" t="s">
        <v>15081</v>
      </c>
      <c r="G3036">
        <v>1</v>
      </c>
      <c r="H3036">
        <v>1</v>
      </c>
      <c r="I3036" t="s">
        <v>1792</v>
      </c>
      <c r="J3036" t="s">
        <v>23</v>
      </c>
      <c r="K3036">
        <v>0</v>
      </c>
      <c r="L3036">
        <v>0</v>
      </c>
      <c r="M3036">
        <v>0</v>
      </c>
    </row>
    <row r="3037" spans="1:13" x14ac:dyDescent="0.3">
      <c r="A3037" s="1">
        <v>3543</v>
      </c>
      <c r="B3037">
        <v>3543</v>
      </c>
      <c r="C3037" t="s">
        <v>15082</v>
      </c>
      <c r="D3037" t="s">
        <v>15083</v>
      </c>
      <c r="E3037" t="s">
        <v>15084</v>
      </c>
      <c r="F3037" t="s">
        <v>15085</v>
      </c>
      <c r="G3037">
        <v>1</v>
      </c>
      <c r="H3037">
        <v>1</v>
      </c>
      <c r="I3037" t="s">
        <v>15086</v>
      </c>
      <c r="J3037" t="s">
        <v>81</v>
      </c>
      <c r="K3037">
        <v>1</v>
      </c>
      <c r="L3037">
        <v>0</v>
      </c>
      <c r="M3037">
        <v>0</v>
      </c>
    </row>
    <row r="3038" spans="1:13" x14ac:dyDescent="0.3">
      <c r="A3038" s="1">
        <v>3544</v>
      </c>
      <c r="B3038">
        <v>3544</v>
      </c>
      <c r="C3038" t="s">
        <v>15087</v>
      </c>
      <c r="D3038" t="s">
        <v>15088</v>
      </c>
      <c r="E3038" t="s">
        <v>15089</v>
      </c>
      <c r="F3038" t="s">
        <v>15090</v>
      </c>
      <c r="G3038">
        <v>1</v>
      </c>
      <c r="H3038">
        <v>1</v>
      </c>
      <c r="I3038" t="s">
        <v>135</v>
      </c>
      <c r="J3038" t="s">
        <v>23</v>
      </c>
      <c r="K3038">
        <v>0</v>
      </c>
      <c r="L3038">
        <v>0</v>
      </c>
      <c r="M3038">
        <v>0</v>
      </c>
    </row>
    <row r="3039" spans="1:13" x14ac:dyDescent="0.3">
      <c r="A3039" s="1">
        <v>3546</v>
      </c>
      <c r="B3039">
        <v>3546</v>
      </c>
      <c r="C3039" t="s">
        <v>15095</v>
      </c>
      <c r="D3039" t="s">
        <v>15096</v>
      </c>
      <c r="E3039" t="s">
        <v>7695</v>
      </c>
      <c r="F3039" t="s">
        <v>15097</v>
      </c>
      <c r="G3039">
        <v>1</v>
      </c>
      <c r="H3039">
        <v>1</v>
      </c>
      <c r="I3039" t="s">
        <v>4485</v>
      </c>
      <c r="J3039" t="s">
        <v>17</v>
      </c>
      <c r="K3039">
        <v>1</v>
      </c>
      <c r="L3039">
        <v>0</v>
      </c>
      <c r="M3039">
        <v>0</v>
      </c>
    </row>
    <row r="3040" spans="1:13" x14ac:dyDescent="0.3">
      <c r="A3040" s="1">
        <v>3547</v>
      </c>
      <c r="B3040">
        <v>3547</v>
      </c>
      <c r="C3040" t="s">
        <v>15098</v>
      </c>
      <c r="D3040" t="s">
        <v>15099</v>
      </c>
      <c r="E3040" t="s">
        <v>15100</v>
      </c>
      <c r="F3040" t="s">
        <v>15101</v>
      </c>
      <c r="G3040">
        <v>1</v>
      </c>
      <c r="H3040">
        <v>1</v>
      </c>
      <c r="I3040" t="s">
        <v>15102</v>
      </c>
      <c r="J3040" t="s">
        <v>23</v>
      </c>
      <c r="K3040">
        <v>1</v>
      </c>
      <c r="L3040">
        <v>0</v>
      </c>
      <c r="M3040">
        <v>0</v>
      </c>
    </row>
    <row r="3041" spans="1:13" x14ac:dyDescent="0.3">
      <c r="A3041" s="1">
        <v>3548</v>
      </c>
      <c r="B3041">
        <v>3548</v>
      </c>
      <c r="C3041" t="s">
        <v>15103</v>
      </c>
      <c r="D3041" t="s">
        <v>15104</v>
      </c>
      <c r="E3041" t="s">
        <v>15105</v>
      </c>
      <c r="F3041" t="s">
        <v>15106</v>
      </c>
      <c r="G3041">
        <v>1</v>
      </c>
      <c r="H3041">
        <v>1</v>
      </c>
      <c r="I3041" t="s">
        <v>3490</v>
      </c>
      <c r="J3041" t="s">
        <v>23</v>
      </c>
      <c r="K3041">
        <v>1</v>
      </c>
      <c r="L3041">
        <v>0</v>
      </c>
      <c r="M3041">
        <v>0</v>
      </c>
    </row>
    <row r="3042" spans="1:13" x14ac:dyDescent="0.3">
      <c r="A3042" s="1">
        <v>3549</v>
      </c>
      <c r="B3042">
        <v>3549</v>
      </c>
      <c r="C3042" t="s">
        <v>15107</v>
      </c>
      <c r="D3042" t="s">
        <v>15108</v>
      </c>
      <c r="E3042" t="s">
        <v>15109</v>
      </c>
      <c r="F3042" t="s">
        <v>15110</v>
      </c>
      <c r="G3042">
        <v>1</v>
      </c>
      <c r="H3042">
        <v>1</v>
      </c>
      <c r="I3042" t="s">
        <v>1945</v>
      </c>
      <c r="J3042" t="s">
        <v>81</v>
      </c>
      <c r="K3042">
        <v>1</v>
      </c>
      <c r="L3042">
        <v>0</v>
      </c>
      <c r="M3042">
        <v>0</v>
      </c>
    </row>
    <row r="3043" spans="1:13" x14ac:dyDescent="0.3">
      <c r="A3043" s="1">
        <v>3551</v>
      </c>
      <c r="B3043">
        <v>3551</v>
      </c>
      <c r="C3043" t="s">
        <v>15115</v>
      </c>
      <c r="D3043" t="s">
        <v>15116</v>
      </c>
      <c r="E3043" t="s">
        <v>15117</v>
      </c>
      <c r="F3043" t="s">
        <v>15118</v>
      </c>
      <c r="G3043">
        <v>1</v>
      </c>
      <c r="H3043">
        <v>1</v>
      </c>
      <c r="I3043" t="s">
        <v>15119</v>
      </c>
      <c r="J3043" t="s">
        <v>23</v>
      </c>
      <c r="K3043">
        <v>1</v>
      </c>
      <c r="L3043">
        <v>0</v>
      </c>
      <c r="M3043">
        <v>0</v>
      </c>
    </row>
    <row r="3044" spans="1:13" x14ac:dyDescent="0.3">
      <c r="A3044" s="1">
        <v>3552</v>
      </c>
      <c r="B3044">
        <v>3552</v>
      </c>
      <c r="C3044" t="s">
        <v>15120</v>
      </c>
      <c r="D3044" t="s">
        <v>15121</v>
      </c>
      <c r="E3044" t="s">
        <v>15122</v>
      </c>
      <c r="F3044" t="s">
        <v>15123</v>
      </c>
      <c r="G3044">
        <v>1</v>
      </c>
      <c r="H3044">
        <v>1</v>
      </c>
      <c r="I3044" t="s">
        <v>14192</v>
      </c>
      <c r="J3044" t="s">
        <v>23</v>
      </c>
      <c r="K3044">
        <v>1</v>
      </c>
      <c r="L3044">
        <v>0</v>
      </c>
      <c r="M3044">
        <v>0</v>
      </c>
    </row>
    <row r="3045" spans="1:13" x14ac:dyDescent="0.3">
      <c r="A3045" s="1">
        <v>3553</v>
      </c>
      <c r="B3045">
        <v>3553</v>
      </c>
      <c r="C3045" t="s">
        <v>15124</v>
      </c>
      <c r="D3045" t="s">
        <v>15125</v>
      </c>
      <c r="E3045" t="s">
        <v>15126</v>
      </c>
      <c r="F3045" t="s">
        <v>15127</v>
      </c>
      <c r="G3045">
        <v>1</v>
      </c>
      <c r="H3045">
        <v>1</v>
      </c>
      <c r="I3045" t="s">
        <v>33</v>
      </c>
      <c r="J3045" t="s">
        <v>23</v>
      </c>
      <c r="K3045">
        <v>0</v>
      </c>
      <c r="L3045">
        <v>0</v>
      </c>
      <c r="M3045">
        <v>0</v>
      </c>
    </row>
    <row r="3046" spans="1:13" x14ac:dyDescent="0.3">
      <c r="A3046" s="1">
        <v>3555</v>
      </c>
      <c r="B3046">
        <v>3555</v>
      </c>
      <c r="C3046" t="s">
        <v>15131</v>
      </c>
      <c r="D3046" t="s">
        <v>15132</v>
      </c>
      <c r="E3046" t="s">
        <v>15133</v>
      </c>
      <c r="F3046" t="s">
        <v>15134</v>
      </c>
      <c r="G3046">
        <v>1</v>
      </c>
      <c r="H3046">
        <v>1</v>
      </c>
      <c r="I3046" t="s">
        <v>33</v>
      </c>
      <c r="J3046" t="s">
        <v>23</v>
      </c>
      <c r="K3046">
        <v>1</v>
      </c>
      <c r="L3046">
        <v>0</v>
      </c>
      <c r="M3046">
        <v>0</v>
      </c>
    </row>
    <row r="3047" spans="1:13" x14ac:dyDescent="0.3">
      <c r="A3047" s="1">
        <v>3556</v>
      </c>
      <c r="B3047">
        <v>3556</v>
      </c>
      <c r="C3047" t="s">
        <v>15135</v>
      </c>
      <c r="D3047" t="s">
        <v>15136</v>
      </c>
      <c r="E3047" t="s">
        <v>15137</v>
      </c>
      <c r="F3047" t="s">
        <v>15138</v>
      </c>
      <c r="G3047">
        <v>1</v>
      </c>
      <c r="H3047">
        <v>1</v>
      </c>
      <c r="I3047" t="s">
        <v>14471</v>
      </c>
      <c r="J3047" t="s">
        <v>81</v>
      </c>
      <c r="K3047">
        <v>0</v>
      </c>
      <c r="L3047">
        <v>0</v>
      </c>
      <c r="M3047">
        <v>0</v>
      </c>
    </row>
    <row r="3048" spans="1:13" x14ac:dyDescent="0.3">
      <c r="A3048" s="1">
        <v>3557</v>
      </c>
      <c r="B3048">
        <v>3557</v>
      </c>
      <c r="C3048" t="s">
        <v>15139</v>
      </c>
      <c r="D3048" t="s">
        <v>15140</v>
      </c>
      <c r="E3048" t="s">
        <v>15141</v>
      </c>
      <c r="F3048" t="s">
        <v>15142</v>
      </c>
      <c r="G3048">
        <v>1</v>
      </c>
      <c r="H3048">
        <v>1</v>
      </c>
      <c r="I3048" t="s">
        <v>33</v>
      </c>
      <c r="J3048" t="s">
        <v>81</v>
      </c>
      <c r="K3048">
        <v>0</v>
      </c>
      <c r="L3048">
        <v>0</v>
      </c>
      <c r="M3048">
        <v>0</v>
      </c>
    </row>
    <row r="3049" spans="1:13" x14ac:dyDescent="0.3">
      <c r="A3049" s="1">
        <v>3558</v>
      </c>
      <c r="B3049">
        <v>3558</v>
      </c>
      <c r="C3049" t="s">
        <v>15143</v>
      </c>
      <c r="D3049" t="s">
        <v>15144</v>
      </c>
      <c r="E3049" t="s">
        <v>15145</v>
      </c>
      <c r="F3049" t="s">
        <v>15146</v>
      </c>
      <c r="G3049">
        <v>1</v>
      </c>
      <c r="H3049">
        <v>1</v>
      </c>
      <c r="I3049" t="s">
        <v>425</v>
      </c>
      <c r="J3049" t="s">
        <v>672</v>
      </c>
      <c r="K3049">
        <v>1</v>
      </c>
      <c r="L3049">
        <v>0</v>
      </c>
      <c r="M3049">
        <v>0</v>
      </c>
    </row>
    <row r="3050" spans="1:13" x14ac:dyDescent="0.3">
      <c r="A3050" s="1">
        <v>3559</v>
      </c>
      <c r="B3050">
        <v>3559</v>
      </c>
      <c r="C3050" t="s">
        <v>15147</v>
      </c>
      <c r="D3050" t="s">
        <v>15148</v>
      </c>
      <c r="E3050" t="s">
        <v>15149</v>
      </c>
      <c r="F3050" t="s">
        <v>15150</v>
      </c>
      <c r="G3050">
        <v>1</v>
      </c>
      <c r="H3050">
        <v>1</v>
      </c>
      <c r="I3050" t="s">
        <v>15151</v>
      </c>
      <c r="J3050" t="s">
        <v>17</v>
      </c>
      <c r="K3050">
        <v>0</v>
      </c>
      <c r="L3050">
        <v>0</v>
      </c>
      <c r="M3050">
        <v>0</v>
      </c>
    </row>
    <row r="3051" spans="1:13" x14ac:dyDescent="0.3">
      <c r="A3051" s="1">
        <v>3560</v>
      </c>
      <c r="B3051">
        <v>3560</v>
      </c>
      <c r="C3051" t="s">
        <v>15152</v>
      </c>
      <c r="D3051" t="s">
        <v>15153</v>
      </c>
      <c r="E3051" t="s">
        <v>15154</v>
      </c>
      <c r="F3051" t="s">
        <v>15155</v>
      </c>
      <c r="G3051">
        <v>1</v>
      </c>
      <c r="H3051">
        <v>1</v>
      </c>
      <c r="I3051" t="s">
        <v>12091</v>
      </c>
      <c r="J3051" t="s">
        <v>23</v>
      </c>
      <c r="K3051">
        <v>0</v>
      </c>
      <c r="L3051">
        <v>0</v>
      </c>
      <c r="M3051">
        <v>0</v>
      </c>
    </row>
    <row r="3052" spans="1:13" x14ac:dyDescent="0.3">
      <c r="A3052" s="1">
        <v>3561</v>
      </c>
      <c r="B3052">
        <v>3561</v>
      </c>
      <c r="C3052" t="s">
        <v>15156</v>
      </c>
      <c r="D3052" t="s">
        <v>15157</v>
      </c>
      <c r="E3052" t="s">
        <v>15158</v>
      </c>
      <c r="F3052" t="s">
        <v>15159</v>
      </c>
      <c r="G3052">
        <v>1</v>
      </c>
      <c r="H3052">
        <v>1</v>
      </c>
      <c r="I3052" t="s">
        <v>435</v>
      </c>
      <c r="J3052" t="s">
        <v>81</v>
      </c>
      <c r="K3052">
        <v>0</v>
      </c>
      <c r="L3052">
        <v>0</v>
      </c>
      <c r="M3052">
        <v>0</v>
      </c>
    </row>
    <row r="3053" spans="1:13" x14ac:dyDescent="0.3">
      <c r="A3053" s="1">
        <v>3562</v>
      </c>
      <c r="B3053">
        <v>3562</v>
      </c>
      <c r="C3053" t="s">
        <v>15160</v>
      </c>
      <c r="D3053" t="s">
        <v>15161</v>
      </c>
      <c r="E3053" t="s">
        <v>15162</v>
      </c>
      <c r="F3053" t="s">
        <v>15163</v>
      </c>
      <c r="G3053">
        <v>1</v>
      </c>
      <c r="H3053">
        <v>0</v>
      </c>
      <c r="I3053" t="s">
        <v>95</v>
      </c>
      <c r="J3053" t="s">
        <v>23</v>
      </c>
      <c r="K3053">
        <v>1</v>
      </c>
      <c r="L3053">
        <v>0</v>
      </c>
      <c r="M3053">
        <v>0</v>
      </c>
    </row>
    <row r="3054" spans="1:13" x14ac:dyDescent="0.3">
      <c r="A3054" s="1">
        <v>3563</v>
      </c>
      <c r="B3054">
        <v>3563</v>
      </c>
      <c r="C3054" t="s">
        <v>15164</v>
      </c>
      <c r="D3054" t="s">
        <v>15165</v>
      </c>
      <c r="E3054" t="s">
        <v>15166</v>
      </c>
      <c r="F3054" t="s">
        <v>15167</v>
      </c>
      <c r="G3054">
        <v>1</v>
      </c>
      <c r="H3054">
        <v>1</v>
      </c>
      <c r="I3054" t="s">
        <v>15168</v>
      </c>
      <c r="J3054" t="s">
        <v>17</v>
      </c>
      <c r="K3054">
        <v>0</v>
      </c>
      <c r="L3054">
        <v>0</v>
      </c>
      <c r="M3054">
        <v>0</v>
      </c>
    </row>
    <row r="3055" spans="1:13" x14ac:dyDescent="0.3">
      <c r="A3055" s="1">
        <v>3564</v>
      </c>
      <c r="B3055">
        <v>3564</v>
      </c>
      <c r="C3055" t="s">
        <v>15169</v>
      </c>
      <c r="D3055" t="s">
        <v>15170</v>
      </c>
      <c r="E3055" t="s">
        <v>15171</v>
      </c>
      <c r="F3055" t="s">
        <v>15172</v>
      </c>
      <c r="G3055">
        <v>1</v>
      </c>
      <c r="H3055">
        <v>1</v>
      </c>
      <c r="I3055" t="s">
        <v>687</v>
      </c>
      <c r="J3055" t="s">
        <v>81</v>
      </c>
      <c r="K3055">
        <v>1</v>
      </c>
      <c r="L3055">
        <v>0</v>
      </c>
      <c r="M3055">
        <v>0</v>
      </c>
    </row>
    <row r="3056" spans="1:13" x14ac:dyDescent="0.3">
      <c r="A3056" s="1">
        <v>3566</v>
      </c>
      <c r="B3056">
        <v>3566</v>
      </c>
      <c r="C3056" t="s">
        <v>15177</v>
      </c>
      <c r="D3056" t="s">
        <v>15178</v>
      </c>
      <c r="E3056" t="s">
        <v>15179</v>
      </c>
      <c r="F3056" t="s">
        <v>15180</v>
      </c>
      <c r="G3056">
        <v>1</v>
      </c>
      <c r="H3056">
        <v>1</v>
      </c>
      <c r="I3056" t="s">
        <v>6836</v>
      </c>
      <c r="J3056" t="s">
        <v>23</v>
      </c>
      <c r="K3056">
        <v>1</v>
      </c>
      <c r="L3056">
        <v>0</v>
      </c>
      <c r="M3056">
        <v>0</v>
      </c>
    </row>
    <row r="3057" spans="1:13" x14ac:dyDescent="0.3">
      <c r="A3057" s="1">
        <v>3567</v>
      </c>
      <c r="B3057">
        <v>3567</v>
      </c>
      <c r="C3057" t="s">
        <v>15181</v>
      </c>
      <c r="D3057" t="s">
        <v>15182</v>
      </c>
      <c r="E3057" t="s">
        <v>15183</v>
      </c>
      <c r="F3057" t="s">
        <v>15184</v>
      </c>
      <c r="G3057">
        <v>1</v>
      </c>
      <c r="H3057">
        <v>1</v>
      </c>
      <c r="I3057" t="s">
        <v>15185</v>
      </c>
      <c r="J3057" t="s">
        <v>23</v>
      </c>
      <c r="K3057">
        <v>1</v>
      </c>
      <c r="L3057">
        <v>0</v>
      </c>
      <c r="M3057">
        <v>0</v>
      </c>
    </row>
    <row r="3058" spans="1:13" x14ac:dyDescent="0.3">
      <c r="A3058" s="1">
        <v>3568</v>
      </c>
      <c r="B3058">
        <v>3568</v>
      </c>
      <c r="C3058" t="s">
        <v>15186</v>
      </c>
      <c r="D3058" t="s">
        <v>15187</v>
      </c>
      <c r="E3058" t="s">
        <v>15188</v>
      </c>
      <c r="F3058" t="s">
        <v>15189</v>
      </c>
      <c r="G3058">
        <v>1</v>
      </c>
      <c r="H3058">
        <v>1</v>
      </c>
      <c r="I3058" t="s">
        <v>15190</v>
      </c>
      <c r="J3058" t="s">
        <v>23</v>
      </c>
      <c r="K3058">
        <v>1</v>
      </c>
      <c r="L3058">
        <v>0</v>
      </c>
      <c r="M3058">
        <v>0</v>
      </c>
    </row>
    <row r="3059" spans="1:13" x14ac:dyDescent="0.3">
      <c r="A3059" s="1">
        <v>3569</v>
      </c>
      <c r="B3059">
        <v>3569</v>
      </c>
      <c r="C3059" t="s">
        <v>15191</v>
      </c>
      <c r="D3059" t="s">
        <v>15192</v>
      </c>
      <c r="E3059" t="s">
        <v>15193</v>
      </c>
      <c r="F3059" t="s">
        <v>15194</v>
      </c>
      <c r="G3059">
        <v>1</v>
      </c>
      <c r="H3059">
        <v>1</v>
      </c>
      <c r="I3059" t="s">
        <v>15195</v>
      </c>
      <c r="J3059" t="s">
        <v>81</v>
      </c>
      <c r="K3059">
        <v>1</v>
      </c>
      <c r="L3059">
        <v>0</v>
      </c>
      <c r="M3059">
        <v>0</v>
      </c>
    </row>
    <row r="3060" spans="1:13" x14ac:dyDescent="0.3">
      <c r="A3060" s="1">
        <v>3570</v>
      </c>
      <c r="B3060">
        <v>3570</v>
      </c>
      <c r="C3060" t="s">
        <v>15196</v>
      </c>
      <c r="D3060" t="s">
        <v>15197</v>
      </c>
      <c r="E3060" t="s">
        <v>15198</v>
      </c>
      <c r="F3060" t="s">
        <v>15199</v>
      </c>
      <c r="G3060">
        <v>1</v>
      </c>
      <c r="H3060">
        <v>1</v>
      </c>
      <c r="I3060" t="s">
        <v>449</v>
      </c>
      <c r="J3060" t="s">
        <v>17</v>
      </c>
      <c r="K3060">
        <v>1</v>
      </c>
      <c r="L3060">
        <v>0</v>
      </c>
      <c r="M3060">
        <v>0</v>
      </c>
    </row>
    <row r="3061" spans="1:13" x14ac:dyDescent="0.3">
      <c r="A3061" s="1">
        <v>3571</v>
      </c>
      <c r="B3061">
        <v>3571</v>
      </c>
      <c r="C3061" t="s">
        <v>15200</v>
      </c>
      <c r="D3061" t="s">
        <v>15201</v>
      </c>
      <c r="E3061" t="s">
        <v>15202</v>
      </c>
      <c r="F3061" t="s">
        <v>15203</v>
      </c>
      <c r="G3061">
        <v>1</v>
      </c>
      <c r="H3061">
        <v>1</v>
      </c>
      <c r="I3061" t="s">
        <v>33</v>
      </c>
      <c r="J3061" t="s">
        <v>23</v>
      </c>
      <c r="K3061">
        <v>1</v>
      </c>
      <c r="L3061">
        <v>0</v>
      </c>
      <c r="M3061">
        <v>0</v>
      </c>
    </row>
    <row r="3062" spans="1:13" x14ac:dyDescent="0.3">
      <c r="A3062" s="1">
        <v>3572</v>
      </c>
      <c r="B3062">
        <v>3572</v>
      </c>
      <c r="C3062" t="s">
        <v>15204</v>
      </c>
      <c r="D3062" t="s">
        <v>15205</v>
      </c>
      <c r="E3062" t="s">
        <v>15206</v>
      </c>
      <c r="F3062" t="s">
        <v>15207</v>
      </c>
      <c r="G3062">
        <v>1</v>
      </c>
      <c r="H3062">
        <v>1</v>
      </c>
      <c r="I3062" t="s">
        <v>100</v>
      </c>
      <c r="J3062" t="s">
        <v>23</v>
      </c>
      <c r="K3062">
        <v>1</v>
      </c>
      <c r="L3062">
        <v>0</v>
      </c>
      <c r="M3062">
        <v>0</v>
      </c>
    </row>
    <row r="3063" spans="1:13" x14ac:dyDescent="0.3">
      <c r="A3063" s="1">
        <v>3575</v>
      </c>
      <c r="B3063">
        <v>3575</v>
      </c>
      <c r="C3063" t="s">
        <v>15216</v>
      </c>
      <c r="D3063" t="s">
        <v>15217</v>
      </c>
      <c r="E3063" t="s">
        <v>15218</v>
      </c>
      <c r="F3063" t="s">
        <v>15219</v>
      </c>
      <c r="G3063">
        <v>1</v>
      </c>
      <c r="H3063">
        <v>1</v>
      </c>
      <c r="I3063" t="s">
        <v>2901</v>
      </c>
      <c r="J3063" t="s">
        <v>23</v>
      </c>
      <c r="K3063">
        <v>0</v>
      </c>
      <c r="L3063">
        <v>0</v>
      </c>
      <c r="M3063">
        <v>0</v>
      </c>
    </row>
    <row r="3064" spans="1:13" x14ac:dyDescent="0.3">
      <c r="A3064" s="1">
        <v>3576</v>
      </c>
      <c r="B3064">
        <v>3576</v>
      </c>
      <c r="C3064" t="s">
        <v>15220</v>
      </c>
      <c r="D3064" t="s">
        <v>15221</v>
      </c>
      <c r="E3064" t="s">
        <v>15222</v>
      </c>
      <c r="F3064" t="s">
        <v>15223</v>
      </c>
      <c r="G3064">
        <v>1</v>
      </c>
      <c r="H3064">
        <v>1</v>
      </c>
      <c r="I3064" t="s">
        <v>15224</v>
      </c>
      <c r="J3064" t="s">
        <v>17</v>
      </c>
      <c r="K3064">
        <v>0</v>
      </c>
      <c r="L3064">
        <v>0</v>
      </c>
      <c r="M3064">
        <v>0</v>
      </c>
    </row>
    <row r="3065" spans="1:13" x14ac:dyDescent="0.3">
      <c r="A3065" s="1">
        <v>3577</v>
      </c>
      <c r="B3065">
        <v>3577</v>
      </c>
      <c r="C3065" t="s">
        <v>15225</v>
      </c>
      <c r="D3065" t="s">
        <v>15226</v>
      </c>
      <c r="E3065" t="s">
        <v>15227</v>
      </c>
      <c r="F3065" t="s">
        <v>15228</v>
      </c>
      <c r="G3065">
        <v>1</v>
      </c>
      <c r="H3065">
        <v>1</v>
      </c>
      <c r="I3065" t="s">
        <v>33</v>
      </c>
      <c r="J3065" t="s">
        <v>17</v>
      </c>
      <c r="K3065">
        <v>1</v>
      </c>
      <c r="L3065">
        <v>0</v>
      </c>
      <c r="M3065">
        <v>0</v>
      </c>
    </row>
    <row r="3066" spans="1:13" x14ac:dyDescent="0.3">
      <c r="A3066" s="1">
        <v>3578</v>
      </c>
      <c r="B3066">
        <v>3578</v>
      </c>
      <c r="C3066" t="s">
        <v>15229</v>
      </c>
      <c r="D3066" t="s">
        <v>15230</v>
      </c>
      <c r="E3066" t="s">
        <v>15231</v>
      </c>
      <c r="F3066" t="s">
        <v>15232</v>
      </c>
      <c r="G3066">
        <v>1</v>
      </c>
      <c r="H3066">
        <v>1</v>
      </c>
      <c r="I3066" t="s">
        <v>15233</v>
      </c>
      <c r="J3066" t="s">
        <v>81</v>
      </c>
      <c r="K3066">
        <v>0</v>
      </c>
      <c r="L3066">
        <v>0</v>
      </c>
      <c r="M3066">
        <v>0</v>
      </c>
    </row>
    <row r="3067" spans="1:13" x14ac:dyDescent="0.3">
      <c r="A3067" s="1">
        <v>3579</v>
      </c>
      <c r="B3067">
        <v>3579</v>
      </c>
      <c r="C3067" t="s">
        <v>15234</v>
      </c>
      <c r="D3067" t="s">
        <v>15235</v>
      </c>
      <c r="E3067" t="s">
        <v>15236</v>
      </c>
      <c r="F3067" t="s">
        <v>15237</v>
      </c>
      <c r="G3067">
        <v>1</v>
      </c>
      <c r="H3067" t="s">
        <v>159</v>
      </c>
      <c r="I3067" t="s">
        <v>635</v>
      </c>
      <c r="J3067" t="s">
        <v>23</v>
      </c>
      <c r="K3067">
        <v>1</v>
      </c>
      <c r="L3067">
        <v>0</v>
      </c>
      <c r="M3067">
        <v>0</v>
      </c>
    </row>
    <row r="3068" spans="1:13" x14ac:dyDescent="0.3">
      <c r="A3068" s="1">
        <v>3580</v>
      </c>
      <c r="B3068">
        <v>3580</v>
      </c>
      <c r="C3068" t="s">
        <v>15238</v>
      </c>
      <c r="D3068" t="s">
        <v>15239</v>
      </c>
      <c r="E3068" t="s">
        <v>15240</v>
      </c>
      <c r="F3068" t="s">
        <v>15241</v>
      </c>
      <c r="G3068">
        <v>1</v>
      </c>
      <c r="H3068">
        <v>1</v>
      </c>
      <c r="I3068" t="s">
        <v>613</v>
      </c>
      <c r="J3068" t="s">
        <v>23</v>
      </c>
      <c r="K3068">
        <v>0</v>
      </c>
      <c r="L3068">
        <v>0</v>
      </c>
      <c r="M3068">
        <v>0</v>
      </c>
    </row>
    <row r="3069" spans="1:13" x14ac:dyDescent="0.3">
      <c r="A3069" s="1">
        <v>3581</v>
      </c>
      <c r="B3069">
        <v>3581</v>
      </c>
      <c r="C3069" t="s">
        <v>15242</v>
      </c>
      <c r="D3069" t="s">
        <v>15243</v>
      </c>
      <c r="E3069" t="s">
        <v>15244</v>
      </c>
      <c r="F3069" t="s">
        <v>15245</v>
      </c>
      <c r="G3069">
        <v>1</v>
      </c>
      <c r="H3069">
        <v>1</v>
      </c>
      <c r="I3069" t="s">
        <v>709</v>
      </c>
      <c r="J3069" t="s">
        <v>23</v>
      </c>
      <c r="K3069">
        <v>0</v>
      </c>
      <c r="L3069">
        <v>0</v>
      </c>
      <c r="M3069">
        <v>0</v>
      </c>
    </row>
    <row r="3070" spans="1:13" x14ac:dyDescent="0.3">
      <c r="A3070" s="1">
        <v>3583</v>
      </c>
      <c r="B3070">
        <v>3583</v>
      </c>
      <c r="C3070" t="s">
        <v>15250</v>
      </c>
      <c r="D3070" t="s">
        <v>15251</v>
      </c>
      <c r="E3070" t="s">
        <v>15252</v>
      </c>
      <c r="F3070" t="s">
        <v>15253</v>
      </c>
      <c r="G3070">
        <v>1</v>
      </c>
      <c r="H3070" t="s">
        <v>159</v>
      </c>
      <c r="I3070" t="s">
        <v>160</v>
      </c>
      <c r="J3070" t="s">
        <v>23</v>
      </c>
      <c r="K3070">
        <v>1</v>
      </c>
      <c r="L3070">
        <v>0</v>
      </c>
      <c r="M3070">
        <v>0</v>
      </c>
    </row>
    <row r="3071" spans="1:13" x14ac:dyDescent="0.3">
      <c r="A3071" s="1">
        <v>3584</v>
      </c>
      <c r="B3071">
        <v>3584</v>
      </c>
      <c r="C3071" t="s">
        <v>15254</v>
      </c>
      <c r="D3071" t="s">
        <v>15255</v>
      </c>
      <c r="E3071" t="s">
        <v>15256</v>
      </c>
      <c r="F3071" t="s">
        <v>15257</v>
      </c>
      <c r="G3071">
        <v>1</v>
      </c>
      <c r="H3071">
        <v>1</v>
      </c>
      <c r="I3071" t="s">
        <v>33</v>
      </c>
      <c r="J3071" t="s">
        <v>23</v>
      </c>
      <c r="K3071">
        <v>0</v>
      </c>
      <c r="L3071">
        <v>0</v>
      </c>
      <c r="M3071">
        <v>0</v>
      </c>
    </row>
    <row r="3072" spans="1:13" x14ac:dyDescent="0.3">
      <c r="A3072" s="1">
        <v>3585</v>
      </c>
      <c r="B3072">
        <v>3585</v>
      </c>
      <c r="C3072" t="s">
        <v>15258</v>
      </c>
      <c r="D3072" t="s">
        <v>15259</v>
      </c>
      <c r="E3072" t="s">
        <v>15260</v>
      </c>
      <c r="F3072" t="s">
        <v>15261</v>
      </c>
      <c r="G3072">
        <v>1</v>
      </c>
      <c r="H3072" t="s">
        <v>159</v>
      </c>
      <c r="I3072" t="s">
        <v>160</v>
      </c>
      <c r="J3072" t="s">
        <v>39</v>
      </c>
      <c r="K3072">
        <v>1</v>
      </c>
      <c r="L3072">
        <v>0</v>
      </c>
      <c r="M3072">
        <v>0</v>
      </c>
    </row>
    <row r="3073" spans="1:13" x14ac:dyDescent="0.3">
      <c r="A3073" s="1">
        <v>3586</v>
      </c>
      <c r="B3073">
        <v>3586</v>
      </c>
      <c r="C3073" t="s">
        <v>15262</v>
      </c>
      <c r="D3073" t="s">
        <v>15263</v>
      </c>
      <c r="E3073" t="s">
        <v>15264</v>
      </c>
      <c r="F3073" t="s">
        <v>15265</v>
      </c>
      <c r="G3073">
        <v>1</v>
      </c>
      <c r="H3073">
        <v>1</v>
      </c>
      <c r="I3073" t="s">
        <v>33</v>
      </c>
      <c r="J3073" t="s">
        <v>17</v>
      </c>
      <c r="K3073">
        <v>0</v>
      </c>
      <c r="L3073">
        <v>0</v>
      </c>
      <c r="M3073">
        <v>0</v>
      </c>
    </row>
    <row r="3074" spans="1:13" x14ac:dyDescent="0.3">
      <c r="A3074" s="1">
        <v>3587</v>
      </c>
      <c r="B3074">
        <v>3587</v>
      </c>
      <c r="C3074" t="s">
        <v>15266</v>
      </c>
      <c r="D3074" t="s">
        <v>15267</v>
      </c>
      <c r="E3074" t="s">
        <v>15268</v>
      </c>
      <c r="F3074" t="s">
        <v>15269</v>
      </c>
      <c r="G3074">
        <v>1</v>
      </c>
      <c r="H3074">
        <v>1</v>
      </c>
      <c r="I3074" t="s">
        <v>5484</v>
      </c>
      <c r="J3074" t="s">
        <v>17</v>
      </c>
      <c r="K3074">
        <v>1</v>
      </c>
      <c r="L3074">
        <v>0</v>
      </c>
      <c r="M3074">
        <v>0</v>
      </c>
    </row>
    <row r="3075" spans="1:13" x14ac:dyDescent="0.3">
      <c r="A3075" s="1">
        <v>3588</v>
      </c>
      <c r="B3075">
        <v>3588</v>
      </c>
      <c r="C3075" t="s">
        <v>15270</v>
      </c>
      <c r="D3075" t="s">
        <v>15271</v>
      </c>
      <c r="E3075" t="s">
        <v>15272</v>
      </c>
      <c r="F3075" t="s">
        <v>15273</v>
      </c>
      <c r="G3075">
        <v>1</v>
      </c>
      <c r="H3075">
        <v>1</v>
      </c>
      <c r="I3075" t="s">
        <v>354</v>
      </c>
      <c r="J3075" t="s">
        <v>23</v>
      </c>
      <c r="K3075">
        <v>0</v>
      </c>
      <c r="L3075">
        <v>0</v>
      </c>
      <c r="M3075">
        <v>0</v>
      </c>
    </row>
    <row r="3076" spans="1:13" x14ac:dyDescent="0.3">
      <c r="A3076" s="1">
        <v>3590</v>
      </c>
      <c r="B3076">
        <v>3590</v>
      </c>
      <c r="C3076" t="s">
        <v>15278</v>
      </c>
      <c r="D3076" t="s">
        <v>15279</v>
      </c>
      <c r="E3076" t="s">
        <v>15280</v>
      </c>
      <c r="F3076" t="s">
        <v>15281</v>
      </c>
      <c r="G3076">
        <v>1</v>
      </c>
      <c r="H3076">
        <v>1</v>
      </c>
      <c r="I3076" t="s">
        <v>33</v>
      </c>
      <c r="J3076" t="s">
        <v>23</v>
      </c>
      <c r="K3076">
        <v>1</v>
      </c>
      <c r="L3076">
        <v>0</v>
      </c>
      <c r="M3076">
        <v>0</v>
      </c>
    </row>
    <row r="3077" spans="1:13" x14ac:dyDescent="0.3">
      <c r="A3077" s="1">
        <v>3591</v>
      </c>
      <c r="B3077">
        <v>3591</v>
      </c>
      <c r="C3077" t="s">
        <v>15282</v>
      </c>
      <c r="D3077" t="s">
        <v>15283</v>
      </c>
      <c r="E3077" t="s">
        <v>15284</v>
      </c>
      <c r="F3077" t="s">
        <v>15285</v>
      </c>
      <c r="G3077">
        <v>1</v>
      </c>
      <c r="H3077" t="s">
        <v>159</v>
      </c>
      <c r="I3077" t="s">
        <v>160</v>
      </c>
      <c r="J3077" t="s">
        <v>17</v>
      </c>
      <c r="K3077">
        <v>0</v>
      </c>
      <c r="L3077">
        <v>0</v>
      </c>
      <c r="M3077">
        <v>0</v>
      </c>
    </row>
    <row r="3078" spans="1:13" x14ac:dyDescent="0.3">
      <c r="A3078" s="1">
        <v>3592</v>
      </c>
      <c r="B3078">
        <v>3592</v>
      </c>
      <c r="C3078" t="s">
        <v>15286</v>
      </c>
      <c r="D3078" t="s">
        <v>15287</v>
      </c>
      <c r="E3078" t="s">
        <v>15288</v>
      </c>
      <c r="F3078" t="s">
        <v>15289</v>
      </c>
      <c r="G3078">
        <v>1</v>
      </c>
      <c r="H3078">
        <v>1</v>
      </c>
      <c r="I3078" t="s">
        <v>15290</v>
      </c>
      <c r="J3078" t="s">
        <v>672</v>
      </c>
      <c r="K3078">
        <v>0</v>
      </c>
      <c r="L3078">
        <v>0</v>
      </c>
      <c r="M3078">
        <v>0</v>
      </c>
    </row>
    <row r="3079" spans="1:13" x14ac:dyDescent="0.3">
      <c r="A3079" s="1">
        <v>3593</v>
      </c>
      <c r="B3079">
        <v>3593</v>
      </c>
      <c r="C3079" t="s">
        <v>15291</v>
      </c>
      <c r="D3079" t="s">
        <v>15292</v>
      </c>
      <c r="E3079" t="s">
        <v>15293</v>
      </c>
      <c r="F3079" t="s">
        <v>15294</v>
      </c>
      <c r="G3079">
        <v>1</v>
      </c>
      <c r="H3079">
        <v>1</v>
      </c>
      <c r="I3079" t="s">
        <v>2622</v>
      </c>
      <c r="J3079" t="s">
        <v>17</v>
      </c>
      <c r="K3079">
        <v>1</v>
      </c>
      <c r="L3079">
        <v>0</v>
      </c>
      <c r="M3079">
        <v>0</v>
      </c>
    </row>
    <row r="3080" spans="1:13" x14ac:dyDescent="0.3">
      <c r="A3080" s="1">
        <v>3594</v>
      </c>
      <c r="B3080">
        <v>3594</v>
      </c>
      <c r="C3080" t="s">
        <v>15295</v>
      </c>
      <c r="D3080" t="s">
        <v>15296</v>
      </c>
      <c r="E3080" t="s">
        <v>15297</v>
      </c>
      <c r="F3080" t="s">
        <v>15298</v>
      </c>
      <c r="G3080">
        <v>1</v>
      </c>
      <c r="H3080">
        <v>1</v>
      </c>
      <c r="I3080" t="s">
        <v>33</v>
      </c>
      <c r="J3080" t="s">
        <v>23</v>
      </c>
      <c r="K3080">
        <v>1</v>
      </c>
      <c r="L3080">
        <v>0</v>
      </c>
      <c r="M3080">
        <v>0</v>
      </c>
    </row>
    <row r="3081" spans="1:13" x14ac:dyDescent="0.3">
      <c r="A3081" s="1">
        <v>3595</v>
      </c>
      <c r="B3081">
        <v>3595</v>
      </c>
      <c r="C3081" t="s">
        <v>15299</v>
      </c>
      <c r="D3081" t="s">
        <v>15300</v>
      </c>
      <c r="E3081" t="s">
        <v>9202</v>
      </c>
      <c r="F3081" t="s">
        <v>15301</v>
      </c>
      <c r="G3081">
        <v>1</v>
      </c>
      <c r="H3081">
        <v>1</v>
      </c>
      <c r="I3081" t="s">
        <v>76</v>
      </c>
      <c r="J3081" t="s">
        <v>17</v>
      </c>
      <c r="K3081">
        <v>1</v>
      </c>
      <c r="L3081">
        <v>0</v>
      </c>
      <c r="M3081">
        <v>0</v>
      </c>
    </row>
    <row r="3082" spans="1:13" x14ac:dyDescent="0.3">
      <c r="A3082" s="1">
        <v>3596</v>
      </c>
      <c r="B3082">
        <v>3596</v>
      </c>
      <c r="C3082" t="s">
        <v>15302</v>
      </c>
      <c r="D3082" t="s">
        <v>15303</v>
      </c>
      <c r="E3082" t="s">
        <v>15304</v>
      </c>
      <c r="F3082" t="s">
        <v>15305</v>
      </c>
      <c r="G3082">
        <v>1</v>
      </c>
      <c r="H3082">
        <v>1</v>
      </c>
      <c r="I3082" t="s">
        <v>100</v>
      </c>
      <c r="J3082" t="s">
        <v>17</v>
      </c>
      <c r="K3082">
        <v>1</v>
      </c>
      <c r="L3082">
        <v>0</v>
      </c>
      <c r="M3082">
        <v>0</v>
      </c>
    </row>
    <row r="3083" spans="1:13" x14ac:dyDescent="0.3">
      <c r="A3083" s="1">
        <v>3597</v>
      </c>
      <c r="B3083">
        <v>3597</v>
      </c>
      <c r="C3083" t="s">
        <v>15306</v>
      </c>
      <c r="D3083" t="s">
        <v>15307</v>
      </c>
      <c r="E3083" t="s">
        <v>15304</v>
      </c>
      <c r="F3083" t="s">
        <v>15305</v>
      </c>
      <c r="G3083">
        <v>1</v>
      </c>
      <c r="H3083">
        <v>1</v>
      </c>
      <c r="I3083" t="s">
        <v>100</v>
      </c>
      <c r="J3083" t="s">
        <v>17</v>
      </c>
      <c r="K3083">
        <v>1</v>
      </c>
      <c r="L3083">
        <v>0</v>
      </c>
      <c r="M3083">
        <v>0</v>
      </c>
    </row>
    <row r="3084" spans="1:13" x14ac:dyDescent="0.3">
      <c r="A3084" s="1">
        <v>3598</v>
      </c>
      <c r="B3084">
        <v>3598</v>
      </c>
      <c r="C3084" t="s">
        <v>15308</v>
      </c>
      <c r="D3084" t="s">
        <v>15309</v>
      </c>
      <c r="E3084" t="s">
        <v>15310</v>
      </c>
      <c r="F3084" t="s">
        <v>15311</v>
      </c>
      <c r="G3084">
        <v>1</v>
      </c>
      <c r="H3084">
        <v>1</v>
      </c>
      <c r="I3084" t="s">
        <v>15312</v>
      </c>
      <c r="J3084" t="s">
        <v>23</v>
      </c>
      <c r="K3084">
        <v>1</v>
      </c>
      <c r="L3084">
        <v>0</v>
      </c>
      <c r="M3084">
        <v>0</v>
      </c>
    </row>
    <row r="3085" spans="1:13" x14ac:dyDescent="0.3">
      <c r="A3085" s="1">
        <v>3599</v>
      </c>
      <c r="B3085">
        <v>3599</v>
      </c>
      <c r="C3085" t="s">
        <v>15313</v>
      </c>
      <c r="D3085" t="s">
        <v>15314</v>
      </c>
      <c r="E3085" t="s">
        <v>15315</v>
      </c>
      <c r="F3085" t="s">
        <v>15316</v>
      </c>
      <c r="G3085">
        <v>1</v>
      </c>
      <c r="H3085">
        <v>1</v>
      </c>
      <c r="I3085" t="s">
        <v>76</v>
      </c>
      <c r="J3085" t="s">
        <v>17</v>
      </c>
      <c r="K3085">
        <v>0</v>
      </c>
      <c r="L3085">
        <v>0</v>
      </c>
      <c r="M3085">
        <v>0</v>
      </c>
    </row>
    <row r="3086" spans="1:13" x14ac:dyDescent="0.3">
      <c r="A3086" s="1">
        <v>3600</v>
      </c>
      <c r="B3086">
        <v>3600</v>
      </c>
      <c r="C3086" t="s">
        <v>15317</v>
      </c>
      <c r="D3086" t="s">
        <v>15318</v>
      </c>
      <c r="E3086" t="s">
        <v>15319</v>
      </c>
      <c r="F3086" t="s">
        <v>15320</v>
      </c>
      <c r="G3086">
        <v>1</v>
      </c>
      <c r="H3086">
        <v>1</v>
      </c>
      <c r="I3086" t="s">
        <v>76</v>
      </c>
      <c r="J3086" t="s">
        <v>17</v>
      </c>
      <c r="K3086">
        <v>0</v>
      </c>
      <c r="L3086">
        <v>0</v>
      </c>
      <c r="M3086">
        <v>0</v>
      </c>
    </row>
    <row r="3087" spans="1:13" x14ac:dyDescent="0.3">
      <c r="A3087" s="1">
        <v>3601</v>
      </c>
      <c r="B3087">
        <v>3601</v>
      </c>
      <c r="C3087" t="s">
        <v>15321</v>
      </c>
      <c r="D3087" t="s">
        <v>15322</v>
      </c>
      <c r="E3087" t="s">
        <v>15323</v>
      </c>
      <c r="F3087" t="s">
        <v>15324</v>
      </c>
      <c r="G3087">
        <v>1</v>
      </c>
      <c r="H3087">
        <v>1</v>
      </c>
      <c r="I3087" t="s">
        <v>76</v>
      </c>
      <c r="J3087" t="s">
        <v>81</v>
      </c>
      <c r="K3087">
        <v>0</v>
      </c>
      <c r="L3087">
        <v>0</v>
      </c>
      <c r="M3087">
        <v>0</v>
      </c>
    </row>
    <row r="3088" spans="1:13" x14ac:dyDescent="0.3">
      <c r="A3088" s="1">
        <v>3603</v>
      </c>
      <c r="B3088">
        <v>3603</v>
      </c>
      <c r="C3088" t="s">
        <v>15329</v>
      </c>
      <c r="D3088" t="s">
        <v>15330</v>
      </c>
      <c r="E3088" t="s">
        <v>15331</v>
      </c>
      <c r="F3088" t="s">
        <v>15332</v>
      </c>
      <c r="G3088">
        <v>1</v>
      </c>
      <c r="H3088">
        <v>1</v>
      </c>
      <c r="I3088" t="s">
        <v>15333</v>
      </c>
      <c r="J3088" t="s">
        <v>23</v>
      </c>
      <c r="K3088">
        <v>1</v>
      </c>
      <c r="L3088">
        <v>0</v>
      </c>
      <c r="M3088">
        <v>0</v>
      </c>
    </row>
    <row r="3089" spans="1:13" x14ac:dyDescent="0.3">
      <c r="A3089" s="1">
        <v>3604</v>
      </c>
      <c r="B3089">
        <v>3604</v>
      </c>
      <c r="C3089" t="s">
        <v>15334</v>
      </c>
      <c r="D3089" t="s">
        <v>15335</v>
      </c>
      <c r="E3089" t="s">
        <v>15336</v>
      </c>
      <c r="F3089" t="s">
        <v>15337</v>
      </c>
      <c r="G3089">
        <v>1</v>
      </c>
      <c r="H3089">
        <v>1</v>
      </c>
      <c r="I3089" t="s">
        <v>425</v>
      </c>
      <c r="J3089" t="s">
        <v>17</v>
      </c>
      <c r="K3089">
        <v>1</v>
      </c>
      <c r="L3089">
        <v>0</v>
      </c>
      <c r="M3089">
        <v>0</v>
      </c>
    </row>
    <row r="3090" spans="1:13" x14ac:dyDescent="0.3">
      <c r="A3090" s="1">
        <v>3605</v>
      </c>
      <c r="B3090">
        <v>3605</v>
      </c>
      <c r="C3090" t="s">
        <v>15338</v>
      </c>
      <c r="D3090" t="s">
        <v>15339</v>
      </c>
      <c r="E3090" t="s">
        <v>15340</v>
      </c>
      <c r="F3090" t="s">
        <v>15341</v>
      </c>
      <c r="G3090">
        <v>1</v>
      </c>
      <c r="H3090">
        <v>1</v>
      </c>
      <c r="I3090" t="s">
        <v>5533</v>
      </c>
      <c r="J3090" t="s">
        <v>17</v>
      </c>
      <c r="K3090">
        <v>1</v>
      </c>
      <c r="L3090">
        <v>0</v>
      </c>
      <c r="M3090">
        <v>0</v>
      </c>
    </row>
    <row r="3091" spans="1:13" x14ac:dyDescent="0.3">
      <c r="A3091" s="1">
        <v>3606</v>
      </c>
      <c r="B3091">
        <v>3606</v>
      </c>
      <c r="C3091" t="s">
        <v>15342</v>
      </c>
      <c r="D3091" t="s">
        <v>15343</v>
      </c>
      <c r="E3091" t="s">
        <v>15344</v>
      </c>
      <c r="F3091" t="s">
        <v>15345</v>
      </c>
      <c r="G3091">
        <v>1</v>
      </c>
      <c r="H3091">
        <v>1</v>
      </c>
      <c r="I3091" t="s">
        <v>15346</v>
      </c>
      <c r="J3091" t="s">
        <v>23</v>
      </c>
      <c r="K3091">
        <v>0</v>
      </c>
      <c r="L3091">
        <v>0</v>
      </c>
      <c r="M3091">
        <v>0</v>
      </c>
    </row>
    <row r="3092" spans="1:13" x14ac:dyDescent="0.3">
      <c r="A3092" s="1">
        <v>3609</v>
      </c>
      <c r="B3092">
        <v>3609</v>
      </c>
      <c r="C3092" t="s">
        <v>15355</v>
      </c>
      <c r="D3092" t="s">
        <v>15356</v>
      </c>
      <c r="E3092" t="s">
        <v>15357</v>
      </c>
      <c r="F3092" t="s">
        <v>15358</v>
      </c>
      <c r="G3092">
        <v>1</v>
      </c>
      <c r="H3092">
        <v>1</v>
      </c>
      <c r="I3092" t="s">
        <v>3099</v>
      </c>
      <c r="J3092" t="s">
        <v>23</v>
      </c>
      <c r="K3092">
        <v>0</v>
      </c>
      <c r="L3092">
        <v>0</v>
      </c>
      <c r="M3092">
        <v>0</v>
      </c>
    </row>
    <row r="3093" spans="1:13" x14ac:dyDescent="0.3">
      <c r="A3093" s="1">
        <v>3610</v>
      </c>
      <c r="B3093">
        <v>3610</v>
      </c>
      <c r="C3093" t="s">
        <v>15359</v>
      </c>
      <c r="D3093" t="s">
        <v>15360</v>
      </c>
      <c r="E3093" t="s">
        <v>15361</v>
      </c>
      <c r="F3093" t="s">
        <v>15362</v>
      </c>
      <c r="G3093">
        <v>1</v>
      </c>
      <c r="H3093">
        <v>1</v>
      </c>
      <c r="I3093" t="s">
        <v>425</v>
      </c>
      <c r="J3093" t="s">
        <v>81</v>
      </c>
      <c r="K3093">
        <v>1</v>
      </c>
      <c r="L3093">
        <v>0</v>
      </c>
      <c r="M3093">
        <v>0</v>
      </c>
    </row>
    <row r="3094" spans="1:13" x14ac:dyDescent="0.3">
      <c r="A3094" s="1">
        <v>3611</v>
      </c>
      <c r="B3094">
        <v>3611</v>
      </c>
      <c r="C3094" t="s">
        <v>15363</v>
      </c>
      <c r="D3094" t="s">
        <v>15364</v>
      </c>
      <c r="E3094" t="s">
        <v>15365</v>
      </c>
      <c r="F3094" t="s">
        <v>15366</v>
      </c>
      <c r="G3094">
        <v>1</v>
      </c>
      <c r="H3094">
        <v>1</v>
      </c>
      <c r="I3094" t="s">
        <v>1945</v>
      </c>
      <c r="J3094" t="s">
        <v>17</v>
      </c>
      <c r="K3094">
        <v>1</v>
      </c>
      <c r="L3094">
        <v>0</v>
      </c>
      <c r="M3094">
        <v>0</v>
      </c>
    </row>
    <row r="3095" spans="1:13" x14ac:dyDescent="0.3">
      <c r="A3095" s="1">
        <v>3612</v>
      </c>
      <c r="B3095">
        <v>3612</v>
      </c>
      <c r="C3095" t="s">
        <v>15367</v>
      </c>
      <c r="D3095" t="s">
        <v>15368</v>
      </c>
      <c r="E3095" t="s">
        <v>15369</v>
      </c>
      <c r="F3095" t="s">
        <v>15370</v>
      </c>
      <c r="G3095">
        <v>1</v>
      </c>
      <c r="H3095">
        <v>1</v>
      </c>
      <c r="I3095" t="s">
        <v>100</v>
      </c>
      <c r="J3095" t="s">
        <v>23</v>
      </c>
      <c r="K3095">
        <v>1</v>
      </c>
      <c r="L3095">
        <v>0</v>
      </c>
      <c r="M3095">
        <v>0</v>
      </c>
    </row>
    <row r="3096" spans="1:13" x14ac:dyDescent="0.3">
      <c r="A3096" s="1">
        <v>3613</v>
      </c>
      <c r="B3096">
        <v>3613</v>
      </c>
      <c r="C3096" t="s">
        <v>15371</v>
      </c>
      <c r="D3096" t="s">
        <v>15372</v>
      </c>
      <c r="E3096" t="s">
        <v>15373</v>
      </c>
      <c r="F3096" t="s">
        <v>15374</v>
      </c>
      <c r="G3096">
        <v>1</v>
      </c>
      <c r="H3096">
        <v>1</v>
      </c>
      <c r="I3096" t="s">
        <v>149</v>
      </c>
      <c r="J3096" t="s">
        <v>81</v>
      </c>
      <c r="K3096">
        <v>1</v>
      </c>
      <c r="L3096">
        <v>0</v>
      </c>
      <c r="M3096">
        <v>0</v>
      </c>
    </row>
    <row r="3097" spans="1:13" x14ac:dyDescent="0.3">
      <c r="A3097" s="1">
        <v>3614</v>
      </c>
      <c r="B3097">
        <v>3614</v>
      </c>
      <c r="C3097" t="s">
        <v>15375</v>
      </c>
      <c r="D3097" t="s">
        <v>15376</v>
      </c>
      <c r="E3097" t="s">
        <v>15377</v>
      </c>
      <c r="F3097" t="s">
        <v>15378</v>
      </c>
      <c r="G3097">
        <v>1</v>
      </c>
      <c r="H3097">
        <v>1</v>
      </c>
      <c r="I3097" t="s">
        <v>444</v>
      </c>
      <c r="J3097" t="s">
        <v>23</v>
      </c>
      <c r="K3097">
        <v>1</v>
      </c>
      <c r="L3097">
        <v>0</v>
      </c>
      <c r="M3097">
        <v>0</v>
      </c>
    </row>
    <row r="3098" spans="1:13" x14ac:dyDescent="0.3">
      <c r="A3098" s="1">
        <v>3615</v>
      </c>
      <c r="B3098">
        <v>3615</v>
      </c>
      <c r="C3098" t="s">
        <v>15379</v>
      </c>
      <c r="D3098" t="s">
        <v>15380</v>
      </c>
      <c r="E3098" t="s">
        <v>15381</v>
      </c>
      <c r="F3098" t="s">
        <v>15382</v>
      </c>
      <c r="G3098">
        <v>1</v>
      </c>
      <c r="H3098">
        <v>1</v>
      </c>
      <c r="I3098" t="s">
        <v>15383</v>
      </c>
      <c r="J3098" t="s">
        <v>17</v>
      </c>
      <c r="K3098">
        <v>1</v>
      </c>
      <c r="L3098">
        <v>0</v>
      </c>
      <c r="M3098">
        <v>0</v>
      </c>
    </row>
    <row r="3099" spans="1:13" x14ac:dyDescent="0.3">
      <c r="A3099" s="1">
        <v>3616</v>
      </c>
      <c r="B3099">
        <v>3616</v>
      </c>
      <c r="C3099" t="s">
        <v>15384</v>
      </c>
      <c r="D3099" t="s">
        <v>15385</v>
      </c>
      <c r="E3099" t="s">
        <v>15386</v>
      </c>
      <c r="F3099" t="s">
        <v>15387</v>
      </c>
      <c r="G3099">
        <v>1</v>
      </c>
      <c r="H3099">
        <v>1</v>
      </c>
      <c r="I3099" t="s">
        <v>33</v>
      </c>
      <c r="J3099" t="s">
        <v>23</v>
      </c>
      <c r="K3099">
        <v>1</v>
      </c>
      <c r="L3099">
        <v>0</v>
      </c>
      <c r="M3099">
        <v>0</v>
      </c>
    </row>
    <row r="3100" spans="1:13" x14ac:dyDescent="0.3">
      <c r="A3100" s="1">
        <v>3617</v>
      </c>
      <c r="B3100">
        <v>3617</v>
      </c>
      <c r="C3100" t="s">
        <v>15388</v>
      </c>
      <c r="D3100" t="s">
        <v>15389</v>
      </c>
      <c r="E3100" t="s">
        <v>15390</v>
      </c>
      <c r="F3100" t="s">
        <v>15391</v>
      </c>
      <c r="G3100">
        <v>1</v>
      </c>
      <c r="H3100">
        <v>1</v>
      </c>
      <c r="I3100" t="s">
        <v>15392</v>
      </c>
      <c r="J3100" t="s">
        <v>23</v>
      </c>
      <c r="K3100">
        <v>1</v>
      </c>
      <c r="L3100">
        <v>0</v>
      </c>
      <c r="M3100">
        <v>0</v>
      </c>
    </row>
    <row r="3101" spans="1:13" x14ac:dyDescent="0.3">
      <c r="A3101" s="1">
        <v>3618</v>
      </c>
      <c r="B3101">
        <v>3618</v>
      </c>
      <c r="C3101" t="s">
        <v>15393</v>
      </c>
      <c r="D3101" t="s">
        <v>15394</v>
      </c>
      <c r="E3101" t="s">
        <v>15395</v>
      </c>
      <c r="F3101" t="s">
        <v>15396</v>
      </c>
      <c r="G3101">
        <v>1</v>
      </c>
      <c r="H3101">
        <v>1</v>
      </c>
      <c r="I3101" t="s">
        <v>14471</v>
      </c>
      <c r="J3101" t="s">
        <v>23</v>
      </c>
      <c r="K3101">
        <v>0</v>
      </c>
      <c r="L3101">
        <v>0</v>
      </c>
      <c r="M3101">
        <v>0</v>
      </c>
    </row>
    <row r="3102" spans="1:13" x14ac:dyDescent="0.3">
      <c r="A3102" s="1">
        <v>3619</v>
      </c>
      <c r="B3102">
        <v>3619</v>
      </c>
      <c r="C3102" t="s">
        <v>15397</v>
      </c>
      <c r="D3102" t="s">
        <v>15398</v>
      </c>
      <c r="E3102" t="s">
        <v>15399</v>
      </c>
      <c r="F3102" t="s">
        <v>15400</v>
      </c>
      <c r="G3102">
        <v>1</v>
      </c>
      <c r="H3102">
        <v>1</v>
      </c>
      <c r="I3102" t="s">
        <v>1822</v>
      </c>
      <c r="J3102" t="s">
        <v>81</v>
      </c>
      <c r="K3102">
        <v>0</v>
      </c>
      <c r="L3102">
        <v>0</v>
      </c>
      <c r="M3102">
        <v>0</v>
      </c>
    </row>
    <row r="3103" spans="1:13" x14ac:dyDescent="0.3">
      <c r="A3103" s="1">
        <v>3620</v>
      </c>
      <c r="B3103">
        <v>3620</v>
      </c>
      <c r="C3103" t="s">
        <v>15401</v>
      </c>
      <c r="D3103" t="s">
        <v>15402</v>
      </c>
      <c r="E3103" t="s">
        <v>15403</v>
      </c>
      <c r="F3103" t="s">
        <v>15404</v>
      </c>
      <c r="G3103">
        <v>1</v>
      </c>
      <c r="H3103">
        <v>1</v>
      </c>
      <c r="I3103" t="s">
        <v>15405</v>
      </c>
      <c r="J3103" t="s">
        <v>81</v>
      </c>
      <c r="K3103">
        <v>0</v>
      </c>
      <c r="L3103">
        <v>0</v>
      </c>
      <c r="M3103">
        <v>0</v>
      </c>
    </row>
    <row r="3104" spans="1:13" x14ac:dyDescent="0.3">
      <c r="A3104" s="1">
        <v>3621</v>
      </c>
      <c r="B3104">
        <v>3621</v>
      </c>
      <c r="C3104" t="s">
        <v>15406</v>
      </c>
      <c r="D3104" t="s">
        <v>15407</v>
      </c>
      <c r="E3104" t="s">
        <v>15408</v>
      </c>
      <c r="F3104" t="s">
        <v>15409</v>
      </c>
      <c r="G3104">
        <v>1</v>
      </c>
      <c r="H3104">
        <v>1</v>
      </c>
      <c r="I3104" t="s">
        <v>15410</v>
      </c>
      <c r="J3104" t="s">
        <v>23</v>
      </c>
      <c r="K3104">
        <v>1</v>
      </c>
      <c r="L3104">
        <v>0</v>
      </c>
      <c r="M3104">
        <v>0</v>
      </c>
    </row>
    <row r="3105" spans="1:13" x14ac:dyDescent="0.3">
      <c r="A3105" s="1">
        <v>3622</v>
      </c>
      <c r="B3105">
        <v>3622</v>
      </c>
      <c r="C3105" t="s">
        <v>15411</v>
      </c>
      <c r="D3105" t="s">
        <v>15412</v>
      </c>
      <c r="E3105" t="s">
        <v>15413</v>
      </c>
      <c r="F3105" t="s">
        <v>15414</v>
      </c>
      <c r="G3105">
        <v>1</v>
      </c>
      <c r="H3105">
        <v>0</v>
      </c>
      <c r="I3105" t="s">
        <v>95</v>
      </c>
      <c r="J3105" t="s">
        <v>23</v>
      </c>
      <c r="K3105">
        <v>1</v>
      </c>
      <c r="L3105">
        <v>0</v>
      </c>
      <c r="M3105">
        <v>0</v>
      </c>
    </row>
    <row r="3106" spans="1:13" x14ac:dyDescent="0.3">
      <c r="A3106" s="1">
        <v>3624</v>
      </c>
      <c r="B3106">
        <v>3624</v>
      </c>
      <c r="C3106" t="s">
        <v>15418</v>
      </c>
      <c r="D3106" t="s">
        <v>15419</v>
      </c>
      <c r="E3106" t="s">
        <v>15420</v>
      </c>
      <c r="F3106" t="s">
        <v>15421</v>
      </c>
      <c r="G3106">
        <v>1</v>
      </c>
      <c r="H3106">
        <v>99</v>
      </c>
      <c r="I3106" t="s">
        <v>15422</v>
      </c>
      <c r="J3106" t="s">
        <v>23</v>
      </c>
      <c r="K3106">
        <v>1</v>
      </c>
      <c r="L3106">
        <v>0</v>
      </c>
      <c r="M3106">
        <v>0</v>
      </c>
    </row>
    <row r="3107" spans="1:13" x14ac:dyDescent="0.3">
      <c r="A3107" s="1">
        <v>3626</v>
      </c>
      <c r="B3107">
        <v>3626</v>
      </c>
      <c r="C3107" t="s">
        <v>15427</v>
      </c>
      <c r="D3107" t="s">
        <v>15428</v>
      </c>
      <c r="E3107" t="s">
        <v>15429</v>
      </c>
      <c r="F3107" t="s">
        <v>15430</v>
      </c>
      <c r="G3107">
        <v>1</v>
      </c>
      <c r="H3107">
        <v>1</v>
      </c>
      <c r="I3107" t="s">
        <v>15431</v>
      </c>
      <c r="J3107" t="s">
        <v>23</v>
      </c>
      <c r="K3107">
        <v>0</v>
      </c>
      <c r="L3107">
        <v>0</v>
      </c>
      <c r="M3107">
        <v>0</v>
      </c>
    </row>
    <row r="3108" spans="1:13" x14ac:dyDescent="0.3">
      <c r="A3108" s="1">
        <v>3628</v>
      </c>
      <c r="B3108">
        <v>3628</v>
      </c>
      <c r="C3108" t="s">
        <v>15436</v>
      </c>
      <c r="D3108" t="s">
        <v>15437</v>
      </c>
      <c r="E3108" t="s">
        <v>15438</v>
      </c>
      <c r="F3108" t="s">
        <v>15439</v>
      </c>
      <c r="G3108">
        <v>1</v>
      </c>
      <c r="H3108">
        <v>1</v>
      </c>
      <c r="I3108" t="s">
        <v>33</v>
      </c>
      <c r="J3108" t="s">
        <v>17</v>
      </c>
      <c r="K3108">
        <v>0</v>
      </c>
      <c r="L3108">
        <v>0</v>
      </c>
      <c r="M3108">
        <v>0</v>
      </c>
    </row>
    <row r="3109" spans="1:13" x14ac:dyDescent="0.3">
      <c r="A3109" s="1">
        <v>3630</v>
      </c>
      <c r="B3109">
        <v>3630</v>
      </c>
      <c r="C3109" t="s">
        <v>15444</v>
      </c>
      <c r="D3109" t="s">
        <v>15445</v>
      </c>
      <c r="E3109" t="s">
        <v>15446</v>
      </c>
      <c r="F3109" t="s">
        <v>15447</v>
      </c>
      <c r="G3109">
        <v>1</v>
      </c>
      <c r="H3109">
        <v>1</v>
      </c>
      <c r="I3109" t="s">
        <v>4948</v>
      </c>
      <c r="J3109" t="s">
        <v>23</v>
      </c>
      <c r="K3109">
        <v>1</v>
      </c>
      <c r="L3109">
        <v>0</v>
      </c>
      <c r="M3109">
        <v>0</v>
      </c>
    </row>
    <row r="3110" spans="1:13" x14ac:dyDescent="0.3">
      <c r="A3110" s="1">
        <v>3632</v>
      </c>
      <c r="B3110">
        <v>3632</v>
      </c>
      <c r="C3110" t="s">
        <v>15452</v>
      </c>
      <c r="D3110" t="s">
        <v>15453</v>
      </c>
      <c r="E3110" t="s">
        <v>15454</v>
      </c>
      <c r="F3110" t="s">
        <v>15455</v>
      </c>
      <c r="G3110">
        <v>1</v>
      </c>
      <c r="H3110">
        <v>1</v>
      </c>
      <c r="I3110" t="s">
        <v>15456</v>
      </c>
      <c r="J3110" t="s">
        <v>23</v>
      </c>
      <c r="K3110">
        <v>1</v>
      </c>
      <c r="L3110">
        <v>0</v>
      </c>
      <c r="M3110">
        <v>0</v>
      </c>
    </row>
    <row r="3111" spans="1:13" x14ac:dyDescent="0.3">
      <c r="A3111" s="1">
        <v>3633</v>
      </c>
      <c r="B3111">
        <v>3633</v>
      </c>
      <c r="C3111" t="s">
        <v>15457</v>
      </c>
      <c r="D3111" t="s">
        <v>15458</v>
      </c>
      <c r="E3111" t="s">
        <v>15459</v>
      </c>
      <c r="F3111" t="s">
        <v>15460</v>
      </c>
      <c r="G3111">
        <v>1</v>
      </c>
      <c r="H3111">
        <v>1</v>
      </c>
      <c r="I3111" t="s">
        <v>15461</v>
      </c>
      <c r="J3111" t="s">
        <v>23</v>
      </c>
      <c r="K3111">
        <v>0</v>
      </c>
      <c r="L3111">
        <v>0</v>
      </c>
      <c r="M3111">
        <v>0</v>
      </c>
    </row>
    <row r="3112" spans="1:13" x14ac:dyDescent="0.3">
      <c r="A3112" s="1">
        <v>3634</v>
      </c>
      <c r="B3112">
        <v>3634</v>
      </c>
      <c r="C3112" t="s">
        <v>15462</v>
      </c>
      <c r="D3112" t="s">
        <v>15463</v>
      </c>
      <c r="E3112" t="s">
        <v>15464</v>
      </c>
      <c r="F3112" t="s">
        <v>15465</v>
      </c>
      <c r="G3112">
        <v>1</v>
      </c>
      <c r="H3112">
        <v>1</v>
      </c>
      <c r="I3112" t="s">
        <v>425</v>
      </c>
      <c r="J3112" t="s">
        <v>17</v>
      </c>
      <c r="K3112">
        <v>0</v>
      </c>
      <c r="L3112">
        <v>0</v>
      </c>
      <c r="M3112">
        <v>0</v>
      </c>
    </row>
    <row r="3113" spans="1:13" x14ac:dyDescent="0.3">
      <c r="A3113" s="1">
        <v>3636</v>
      </c>
      <c r="B3113">
        <v>3636</v>
      </c>
      <c r="C3113" t="s">
        <v>15470</v>
      </c>
      <c r="D3113" t="s">
        <v>15471</v>
      </c>
      <c r="E3113" t="s">
        <v>15472</v>
      </c>
      <c r="F3113" t="s">
        <v>15473</v>
      </c>
      <c r="G3113">
        <v>1</v>
      </c>
      <c r="H3113">
        <v>1</v>
      </c>
      <c r="I3113" t="s">
        <v>2075</v>
      </c>
      <c r="J3113" t="s">
        <v>23</v>
      </c>
      <c r="K3113">
        <v>1</v>
      </c>
      <c r="L3113">
        <v>0</v>
      </c>
      <c r="M3113">
        <v>0</v>
      </c>
    </row>
    <row r="3114" spans="1:13" x14ac:dyDescent="0.3">
      <c r="A3114" s="1">
        <v>3637</v>
      </c>
      <c r="B3114">
        <v>3637</v>
      </c>
      <c r="C3114" t="s">
        <v>15474</v>
      </c>
      <c r="D3114" t="s">
        <v>15475</v>
      </c>
      <c r="E3114" t="s">
        <v>15476</v>
      </c>
      <c r="F3114" t="s">
        <v>15477</v>
      </c>
      <c r="G3114">
        <v>1</v>
      </c>
      <c r="H3114">
        <v>1</v>
      </c>
      <c r="I3114" t="s">
        <v>154</v>
      </c>
      <c r="J3114" t="s">
        <v>81</v>
      </c>
      <c r="K3114">
        <v>1</v>
      </c>
      <c r="L3114">
        <v>0</v>
      </c>
      <c r="M3114">
        <v>0</v>
      </c>
    </row>
    <row r="3115" spans="1:13" x14ac:dyDescent="0.3">
      <c r="A3115" s="1">
        <v>3638</v>
      </c>
      <c r="B3115">
        <v>3638</v>
      </c>
      <c r="C3115" t="s">
        <v>15478</v>
      </c>
      <c r="D3115" t="s">
        <v>15479</v>
      </c>
      <c r="E3115" t="s">
        <v>15480</v>
      </c>
      <c r="F3115" t="s">
        <v>15481</v>
      </c>
      <c r="G3115">
        <v>1</v>
      </c>
      <c r="H3115">
        <v>1</v>
      </c>
      <c r="I3115" t="s">
        <v>317</v>
      </c>
      <c r="J3115" t="s">
        <v>23</v>
      </c>
      <c r="K3115">
        <v>0</v>
      </c>
      <c r="L3115">
        <v>0</v>
      </c>
      <c r="M3115">
        <v>0</v>
      </c>
    </row>
    <row r="3116" spans="1:13" x14ac:dyDescent="0.3">
      <c r="A3116" s="1">
        <v>3639</v>
      </c>
      <c r="B3116">
        <v>3639</v>
      </c>
      <c r="C3116" t="s">
        <v>15482</v>
      </c>
      <c r="D3116" t="s">
        <v>15483</v>
      </c>
      <c r="E3116" t="s">
        <v>15484</v>
      </c>
      <c r="F3116" t="s">
        <v>15485</v>
      </c>
      <c r="G3116">
        <v>1</v>
      </c>
      <c r="H3116">
        <v>1</v>
      </c>
      <c r="I3116" t="s">
        <v>398</v>
      </c>
      <c r="J3116" t="s">
        <v>17</v>
      </c>
      <c r="K3116">
        <v>1</v>
      </c>
      <c r="L3116">
        <v>0</v>
      </c>
      <c r="M3116">
        <v>0</v>
      </c>
    </row>
    <row r="3117" spans="1:13" x14ac:dyDescent="0.3">
      <c r="A3117" s="1">
        <v>3641</v>
      </c>
      <c r="B3117">
        <v>3641</v>
      </c>
      <c r="C3117" t="s">
        <v>15490</v>
      </c>
      <c r="D3117" t="s">
        <v>15491</v>
      </c>
      <c r="E3117" t="s">
        <v>15492</v>
      </c>
      <c r="F3117" t="s">
        <v>15493</v>
      </c>
      <c r="G3117">
        <v>1</v>
      </c>
      <c r="H3117">
        <v>1</v>
      </c>
      <c r="I3117" t="s">
        <v>5524</v>
      </c>
      <c r="J3117" t="s">
        <v>81</v>
      </c>
      <c r="K3117">
        <v>0</v>
      </c>
      <c r="L3117">
        <v>0</v>
      </c>
      <c r="M3117">
        <v>0</v>
      </c>
    </row>
    <row r="3118" spans="1:13" x14ac:dyDescent="0.3">
      <c r="A3118" s="1">
        <v>3642</v>
      </c>
      <c r="B3118">
        <v>3642</v>
      </c>
      <c r="C3118" t="s">
        <v>15494</v>
      </c>
      <c r="D3118" t="s">
        <v>15495</v>
      </c>
      <c r="E3118" t="s">
        <v>15496</v>
      </c>
      <c r="F3118" t="s">
        <v>15497</v>
      </c>
      <c r="G3118">
        <v>1</v>
      </c>
      <c r="H3118">
        <v>1</v>
      </c>
      <c r="I3118" t="s">
        <v>15498</v>
      </c>
      <c r="J3118" t="s">
        <v>81</v>
      </c>
      <c r="K3118">
        <v>0</v>
      </c>
      <c r="L3118">
        <v>0</v>
      </c>
      <c r="M3118">
        <v>0</v>
      </c>
    </row>
    <row r="3119" spans="1:13" x14ac:dyDescent="0.3">
      <c r="A3119" s="1">
        <v>3643</v>
      </c>
      <c r="B3119">
        <v>3643</v>
      </c>
      <c r="C3119" t="s">
        <v>15499</v>
      </c>
      <c r="D3119" t="s">
        <v>15500</v>
      </c>
      <c r="E3119" t="s">
        <v>15501</v>
      </c>
      <c r="F3119" t="s">
        <v>15502</v>
      </c>
      <c r="G3119">
        <v>1</v>
      </c>
      <c r="H3119">
        <v>1</v>
      </c>
      <c r="I3119" t="s">
        <v>76</v>
      </c>
      <c r="J3119" t="s">
        <v>17</v>
      </c>
      <c r="K3119">
        <v>1</v>
      </c>
      <c r="L3119">
        <v>0</v>
      </c>
      <c r="M3119">
        <v>0</v>
      </c>
    </row>
    <row r="3120" spans="1:13" x14ac:dyDescent="0.3">
      <c r="A3120" s="1">
        <v>3644</v>
      </c>
      <c r="B3120">
        <v>3644</v>
      </c>
      <c r="C3120" t="s">
        <v>15503</v>
      </c>
      <c r="D3120" t="s">
        <v>15504</v>
      </c>
      <c r="E3120" t="s">
        <v>15505</v>
      </c>
      <c r="F3120" t="s">
        <v>15506</v>
      </c>
      <c r="G3120">
        <v>1</v>
      </c>
      <c r="H3120" t="s">
        <v>159</v>
      </c>
      <c r="I3120" t="s">
        <v>635</v>
      </c>
      <c r="J3120" t="s">
        <v>23</v>
      </c>
      <c r="K3120">
        <v>0</v>
      </c>
      <c r="L3120">
        <v>0</v>
      </c>
      <c r="M3120">
        <v>0</v>
      </c>
    </row>
    <row r="3121" spans="1:13" x14ac:dyDescent="0.3">
      <c r="A3121" s="1">
        <v>3645</v>
      </c>
      <c r="B3121">
        <v>3645</v>
      </c>
      <c r="C3121" t="s">
        <v>15507</v>
      </c>
      <c r="D3121" t="s">
        <v>15508</v>
      </c>
      <c r="E3121" t="s">
        <v>15509</v>
      </c>
      <c r="F3121" t="s">
        <v>15510</v>
      </c>
      <c r="G3121">
        <v>1</v>
      </c>
      <c r="H3121">
        <v>1</v>
      </c>
      <c r="I3121" t="s">
        <v>3912</v>
      </c>
      <c r="J3121" t="s">
        <v>23</v>
      </c>
      <c r="K3121">
        <v>0</v>
      </c>
      <c r="L3121">
        <v>0</v>
      </c>
      <c r="M3121">
        <v>0</v>
      </c>
    </row>
    <row r="3122" spans="1:13" x14ac:dyDescent="0.3">
      <c r="A3122" s="1">
        <v>3646</v>
      </c>
      <c r="B3122">
        <v>3646</v>
      </c>
      <c r="C3122" t="s">
        <v>15511</v>
      </c>
      <c r="D3122" t="s">
        <v>15512</v>
      </c>
      <c r="E3122" t="s">
        <v>15513</v>
      </c>
      <c r="F3122" t="s">
        <v>15514</v>
      </c>
      <c r="G3122">
        <v>1</v>
      </c>
      <c r="H3122">
        <v>1</v>
      </c>
      <c r="I3122" t="s">
        <v>15515</v>
      </c>
      <c r="J3122" t="s">
        <v>81</v>
      </c>
      <c r="K3122">
        <v>0</v>
      </c>
      <c r="L3122">
        <v>0</v>
      </c>
      <c r="M3122">
        <v>0</v>
      </c>
    </row>
    <row r="3123" spans="1:13" x14ac:dyDescent="0.3">
      <c r="A3123" s="1">
        <v>3648</v>
      </c>
      <c r="B3123">
        <v>3648</v>
      </c>
      <c r="C3123" t="s">
        <v>15520</v>
      </c>
      <c r="D3123" t="s">
        <v>15521</v>
      </c>
      <c r="E3123" t="s">
        <v>15522</v>
      </c>
      <c r="F3123" t="s">
        <v>15523</v>
      </c>
      <c r="G3123">
        <v>1</v>
      </c>
      <c r="H3123">
        <v>1</v>
      </c>
      <c r="I3123" t="s">
        <v>14659</v>
      </c>
      <c r="J3123" t="s">
        <v>23</v>
      </c>
      <c r="K3123">
        <v>0</v>
      </c>
      <c r="L3123">
        <v>0</v>
      </c>
      <c r="M3123">
        <v>0</v>
      </c>
    </row>
    <row r="3124" spans="1:13" x14ac:dyDescent="0.3">
      <c r="A3124" s="1">
        <v>3649</v>
      </c>
      <c r="B3124">
        <v>3649</v>
      </c>
      <c r="C3124" t="s">
        <v>15524</v>
      </c>
      <c r="D3124" t="s">
        <v>15525</v>
      </c>
      <c r="E3124" t="s">
        <v>15526</v>
      </c>
      <c r="F3124" t="s">
        <v>15527</v>
      </c>
      <c r="G3124">
        <v>1</v>
      </c>
      <c r="H3124">
        <v>1</v>
      </c>
      <c r="I3124" t="s">
        <v>2594</v>
      </c>
      <c r="J3124" t="s">
        <v>23</v>
      </c>
      <c r="K3124">
        <v>0</v>
      </c>
      <c r="L3124">
        <v>0</v>
      </c>
      <c r="M3124">
        <v>0</v>
      </c>
    </row>
    <row r="3125" spans="1:13" x14ac:dyDescent="0.3">
      <c r="A3125" s="1">
        <v>3650</v>
      </c>
      <c r="B3125">
        <v>3650</v>
      </c>
      <c r="C3125" t="s">
        <v>15528</v>
      </c>
      <c r="D3125" t="s">
        <v>15529</v>
      </c>
      <c r="E3125" t="s">
        <v>15530</v>
      </c>
      <c r="F3125" t="s">
        <v>15531</v>
      </c>
      <c r="G3125">
        <v>1</v>
      </c>
      <c r="H3125">
        <v>1</v>
      </c>
      <c r="I3125" t="s">
        <v>33</v>
      </c>
      <c r="J3125" t="s">
        <v>23</v>
      </c>
      <c r="K3125">
        <v>1</v>
      </c>
      <c r="L3125">
        <v>0</v>
      </c>
      <c r="M3125">
        <v>0</v>
      </c>
    </row>
    <row r="3126" spans="1:13" x14ac:dyDescent="0.3">
      <c r="A3126" s="1">
        <v>3652</v>
      </c>
      <c r="B3126">
        <v>3652</v>
      </c>
      <c r="C3126" t="s">
        <v>15535</v>
      </c>
      <c r="D3126" t="s">
        <v>15536</v>
      </c>
      <c r="E3126" t="s">
        <v>15537</v>
      </c>
      <c r="F3126" t="s">
        <v>15538</v>
      </c>
      <c r="G3126">
        <v>1</v>
      </c>
      <c r="H3126">
        <v>1</v>
      </c>
      <c r="I3126" t="s">
        <v>13236</v>
      </c>
      <c r="J3126" t="s">
        <v>23</v>
      </c>
      <c r="K3126">
        <v>0</v>
      </c>
      <c r="L3126">
        <v>0</v>
      </c>
      <c r="M3126">
        <v>0</v>
      </c>
    </row>
    <row r="3127" spans="1:13" x14ac:dyDescent="0.3">
      <c r="A3127" s="1">
        <v>3653</v>
      </c>
      <c r="B3127">
        <v>3653</v>
      </c>
      <c r="C3127" t="s">
        <v>15539</v>
      </c>
      <c r="D3127" t="s">
        <v>15540</v>
      </c>
      <c r="E3127" t="s">
        <v>15541</v>
      </c>
      <c r="F3127" t="s">
        <v>15542</v>
      </c>
      <c r="G3127">
        <v>1</v>
      </c>
      <c r="H3127">
        <v>1</v>
      </c>
      <c r="I3127" t="s">
        <v>2075</v>
      </c>
      <c r="J3127" t="s">
        <v>23</v>
      </c>
      <c r="K3127">
        <v>0</v>
      </c>
      <c r="L3127">
        <v>0</v>
      </c>
      <c r="M3127">
        <v>0</v>
      </c>
    </row>
    <row r="3128" spans="1:13" x14ac:dyDescent="0.3">
      <c r="A3128" s="1">
        <v>3654</v>
      </c>
      <c r="B3128">
        <v>3654</v>
      </c>
      <c r="C3128" t="s">
        <v>15543</v>
      </c>
      <c r="D3128" t="s">
        <v>15544</v>
      </c>
      <c r="E3128" t="s">
        <v>15545</v>
      </c>
      <c r="F3128" t="s">
        <v>15546</v>
      </c>
      <c r="G3128">
        <v>1</v>
      </c>
      <c r="H3128">
        <v>1</v>
      </c>
      <c r="I3128" t="s">
        <v>300</v>
      </c>
      <c r="J3128" t="s">
        <v>17</v>
      </c>
      <c r="K3128">
        <v>0</v>
      </c>
      <c r="L3128">
        <v>0</v>
      </c>
      <c r="M3128">
        <v>0</v>
      </c>
    </row>
    <row r="3129" spans="1:13" x14ac:dyDescent="0.3">
      <c r="A3129" s="1">
        <v>3655</v>
      </c>
      <c r="B3129">
        <v>3655</v>
      </c>
      <c r="C3129" t="s">
        <v>15547</v>
      </c>
      <c r="D3129" t="s">
        <v>15548</v>
      </c>
      <c r="E3129" t="s">
        <v>15549</v>
      </c>
      <c r="F3129" t="s">
        <v>15550</v>
      </c>
      <c r="G3129">
        <v>1</v>
      </c>
      <c r="H3129">
        <v>0</v>
      </c>
      <c r="I3129" t="s">
        <v>95</v>
      </c>
      <c r="J3129" t="s">
        <v>17</v>
      </c>
      <c r="K3129">
        <v>1</v>
      </c>
      <c r="L3129">
        <v>0</v>
      </c>
      <c r="M3129">
        <v>0</v>
      </c>
    </row>
    <row r="3130" spans="1:13" x14ac:dyDescent="0.3">
      <c r="A3130" s="1">
        <v>3658</v>
      </c>
      <c r="B3130">
        <v>3658</v>
      </c>
      <c r="C3130" t="s">
        <v>15559</v>
      </c>
      <c r="D3130" t="s">
        <v>15560</v>
      </c>
      <c r="E3130" t="s">
        <v>15561</v>
      </c>
      <c r="F3130" t="s">
        <v>15562</v>
      </c>
      <c r="G3130">
        <v>1</v>
      </c>
      <c r="H3130">
        <v>1</v>
      </c>
      <c r="I3130" t="s">
        <v>14764</v>
      </c>
      <c r="J3130" t="s">
        <v>672</v>
      </c>
      <c r="K3130">
        <v>0</v>
      </c>
      <c r="L3130">
        <v>0</v>
      </c>
      <c r="M3130">
        <v>0</v>
      </c>
    </row>
    <row r="3131" spans="1:13" x14ac:dyDescent="0.3">
      <c r="A3131" s="1">
        <v>3659</v>
      </c>
      <c r="B3131">
        <v>3659</v>
      </c>
      <c r="C3131" t="s">
        <v>15563</v>
      </c>
      <c r="D3131" t="s">
        <v>15564</v>
      </c>
      <c r="E3131" t="s">
        <v>15565</v>
      </c>
      <c r="F3131" t="s">
        <v>15566</v>
      </c>
      <c r="G3131">
        <v>1</v>
      </c>
      <c r="H3131">
        <v>1</v>
      </c>
      <c r="I3131" t="s">
        <v>33</v>
      </c>
      <c r="J3131" t="s">
        <v>23</v>
      </c>
      <c r="K3131">
        <v>0</v>
      </c>
      <c r="L3131">
        <v>0</v>
      </c>
      <c r="M3131">
        <v>0</v>
      </c>
    </row>
    <row r="3132" spans="1:13" x14ac:dyDescent="0.3">
      <c r="A3132" s="1">
        <v>3660</v>
      </c>
      <c r="B3132">
        <v>3660</v>
      </c>
      <c r="C3132" t="s">
        <v>15567</v>
      </c>
      <c r="D3132" t="s">
        <v>15568</v>
      </c>
      <c r="E3132" t="s">
        <v>15569</v>
      </c>
      <c r="F3132" t="s">
        <v>15570</v>
      </c>
      <c r="G3132">
        <v>1</v>
      </c>
      <c r="H3132">
        <v>1</v>
      </c>
      <c r="I3132" t="s">
        <v>15571</v>
      </c>
      <c r="J3132" t="s">
        <v>81</v>
      </c>
      <c r="K3132">
        <v>0</v>
      </c>
      <c r="L3132">
        <v>0</v>
      </c>
      <c r="M3132">
        <v>0</v>
      </c>
    </row>
    <row r="3133" spans="1:13" x14ac:dyDescent="0.3">
      <c r="A3133" s="1">
        <v>3661</v>
      </c>
      <c r="B3133">
        <v>3661</v>
      </c>
      <c r="C3133" t="s">
        <v>15572</v>
      </c>
      <c r="D3133" t="s">
        <v>15573</v>
      </c>
      <c r="E3133" t="s">
        <v>15574</v>
      </c>
      <c r="F3133" t="s">
        <v>15575</v>
      </c>
      <c r="G3133">
        <v>1</v>
      </c>
      <c r="H3133">
        <v>99</v>
      </c>
      <c r="I3133" t="s">
        <v>15576</v>
      </c>
      <c r="J3133" t="s">
        <v>17</v>
      </c>
      <c r="K3133">
        <v>0</v>
      </c>
      <c r="L3133">
        <v>0</v>
      </c>
      <c r="M3133">
        <v>0</v>
      </c>
    </row>
    <row r="3134" spans="1:13" x14ac:dyDescent="0.3">
      <c r="A3134" s="1">
        <v>3662</v>
      </c>
      <c r="B3134">
        <v>3662</v>
      </c>
      <c r="C3134" t="s">
        <v>15577</v>
      </c>
      <c r="D3134" t="s">
        <v>15578</v>
      </c>
      <c r="E3134" t="s">
        <v>15579</v>
      </c>
      <c r="F3134" t="s">
        <v>15580</v>
      </c>
      <c r="G3134">
        <v>1</v>
      </c>
      <c r="H3134">
        <v>1</v>
      </c>
      <c r="I3134" t="s">
        <v>12243</v>
      </c>
      <c r="J3134" t="s">
        <v>23</v>
      </c>
      <c r="K3134">
        <v>1</v>
      </c>
      <c r="L3134">
        <v>0</v>
      </c>
      <c r="M3134">
        <v>0</v>
      </c>
    </row>
    <row r="3135" spans="1:13" x14ac:dyDescent="0.3">
      <c r="A3135" s="1">
        <v>3664</v>
      </c>
      <c r="B3135">
        <v>3664</v>
      </c>
      <c r="C3135" t="s">
        <v>15585</v>
      </c>
      <c r="D3135" t="s">
        <v>15586</v>
      </c>
      <c r="E3135" t="s">
        <v>15587</v>
      </c>
      <c r="F3135" t="s">
        <v>15588</v>
      </c>
      <c r="G3135">
        <v>1</v>
      </c>
      <c r="H3135">
        <v>1</v>
      </c>
      <c r="I3135" t="s">
        <v>15589</v>
      </c>
      <c r="J3135" t="s">
        <v>23</v>
      </c>
      <c r="K3135">
        <v>0</v>
      </c>
      <c r="L3135">
        <v>0</v>
      </c>
      <c r="M3135">
        <v>0</v>
      </c>
    </row>
    <row r="3136" spans="1:13" x14ac:dyDescent="0.3">
      <c r="A3136" s="1">
        <v>3665</v>
      </c>
      <c r="B3136">
        <v>3665</v>
      </c>
      <c r="C3136" t="s">
        <v>15590</v>
      </c>
      <c r="D3136" t="s">
        <v>15591</v>
      </c>
      <c r="E3136" t="s">
        <v>15592</v>
      </c>
      <c r="F3136" t="s">
        <v>15593</v>
      </c>
      <c r="G3136">
        <v>1</v>
      </c>
      <c r="H3136">
        <v>1</v>
      </c>
      <c r="I3136" t="s">
        <v>15594</v>
      </c>
      <c r="J3136" t="s">
        <v>17</v>
      </c>
      <c r="K3136">
        <v>1</v>
      </c>
      <c r="L3136">
        <v>0</v>
      </c>
      <c r="M3136">
        <v>0</v>
      </c>
    </row>
    <row r="3137" spans="1:13" x14ac:dyDescent="0.3">
      <c r="A3137" s="1">
        <v>3666</v>
      </c>
      <c r="B3137">
        <v>3666</v>
      </c>
      <c r="C3137" t="s">
        <v>15595</v>
      </c>
      <c r="D3137" t="s">
        <v>15596</v>
      </c>
      <c r="E3137" t="s">
        <v>15597</v>
      </c>
      <c r="F3137" t="s">
        <v>15598</v>
      </c>
      <c r="G3137">
        <v>1</v>
      </c>
      <c r="H3137">
        <v>1</v>
      </c>
      <c r="I3137" t="s">
        <v>1628</v>
      </c>
      <c r="J3137" t="s">
        <v>81</v>
      </c>
      <c r="K3137">
        <v>1</v>
      </c>
      <c r="L3137">
        <v>0</v>
      </c>
      <c r="M3137">
        <v>0</v>
      </c>
    </row>
    <row r="3138" spans="1:13" x14ac:dyDescent="0.3">
      <c r="A3138" s="1">
        <v>3667</v>
      </c>
      <c r="B3138">
        <v>3667</v>
      </c>
      <c r="C3138" t="s">
        <v>15599</v>
      </c>
      <c r="D3138" t="s">
        <v>15600</v>
      </c>
      <c r="E3138" t="s">
        <v>15601</v>
      </c>
      <c r="F3138" t="s">
        <v>15602</v>
      </c>
      <c r="G3138">
        <v>1</v>
      </c>
      <c r="H3138">
        <v>1</v>
      </c>
      <c r="I3138" t="s">
        <v>613</v>
      </c>
      <c r="J3138" t="s">
        <v>23</v>
      </c>
      <c r="K3138">
        <v>1</v>
      </c>
      <c r="L3138">
        <v>0</v>
      </c>
      <c r="M3138">
        <v>0</v>
      </c>
    </row>
    <row r="3139" spans="1:13" x14ac:dyDescent="0.3">
      <c r="A3139" s="1">
        <v>3668</v>
      </c>
      <c r="B3139">
        <v>3668</v>
      </c>
      <c r="C3139" t="s">
        <v>15603</v>
      </c>
      <c r="D3139" t="s">
        <v>15604</v>
      </c>
      <c r="E3139" t="s">
        <v>15605</v>
      </c>
      <c r="F3139" t="s">
        <v>15606</v>
      </c>
      <c r="G3139">
        <v>1</v>
      </c>
      <c r="H3139">
        <v>1</v>
      </c>
      <c r="I3139" t="s">
        <v>435</v>
      </c>
      <c r="J3139" t="s">
        <v>23</v>
      </c>
      <c r="K3139">
        <v>0</v>
      </c>
      <c r="L3139">
        <v>0</v>
      </c>
      <c r="M3139">
        <v>0</v>
      </c>
    </row>
    <row r="3140" spans="1:13" x14ac:dyDescent="0.3">
      <c r="A3140" s="1">
        <v>3669</v>
      </c>
      <c r="B3140">
        <v>3669</v>
      </c>
      <c r="C3140" t="s">
        <v>15607</v>
      </c>
      <c r="D3140" t="s">
        <v>15608</v>
      </c>
      <c r="E3140" t="s">
        <v>15609</v>
      </c>
      <c r="F3140" t="s">
        <v>15610</v>
      </c>
      <c r="G3140">
        <v>1</v>
      </c>
      <c r="H3140">
        <v>1</v>
      </c>
      <c r="I3140" t="s">
        <v>1945</v>
      </c>
      <c r="J3140" t="s">
        <v>23</v>
      </c>
      <c r="K3140">
        <v>1</v>
      </c>
      <c r="L3140">
        <v>0</v>
      </c>
      <c r="M3140">
        <v>0</v>
      </c>
    </row>
    <row r="3141" spans="1:13" x14ac:dyDescent="0.3">
      <c r="A3141" s="1">
        <v>3671</v>
      </c>
      <c r="B3141">
        <v>3671</v>
      </c>
      <c r="C3141" t="s">
        <v>15615</v>
      </c>
      <c r="D3141" t="s">
        <v>15616</v>
      </c>
      <c r="E3141" t="s">
        <v>15617</v>
      </c>
      <c r="F3141" t="s">
        <v>15618</v>
      </c>
      <c r="G3141">
        <v>1</v>
      </c>
      <c r="H3141">
        <v>1</v>
      </c>
      <c r="I3141" t="s">
        <v>58</v>
      </c>
      <c r="J3141" t="s">
        <v>23</v>
      </c>
      <c r="K3141">
        <v>1</v>
      </c>
      <c r="L3141">
        <v>0</v>
      </c>
      <c r="M3141">
        <v>0</v>
      </c>
    </row>
    <row r="3142" spans="1:13" x14ac:dyDescent="0.3">
      <c r="A3142" s="1">
        <v>3673</v>
      </c>
      <c r="B3142">
        <v>3673</v>
      </c>
      <c r="C3142" t="s">
        <v>15624</v>
      </c>
      <c r="D3142" t="s">
        <v>15625</v>
      </c>
      <c r="E3142" t="s">
        <v>15626</v>
      </c>
      <c r="F3142" t="s">
        <v>15627</v>
      </c>
      <c r="G3142">
        <v>1</v>
      </c>
      <c r="H3142">
        <v>1</v>
      </c>
      <c r="I3142" t="s">
        <v>76</v>
      </c>
      <c r="J3142" t="s">
        <v>23</v>
      </c>
      <c r="K3142">
        <v>1</v>
      </c>
      <c r="L3142">
        <v>0</v>
      </c>
      <c r="M3142">
        <v>0</v>
      </c>
    </row>
    <row r="3143" spans="1:13" x14ac:dyDescent="0.3">
      <c r="A3143" s="1">
        <v>3674</v>
      </c>
      <c r="B3143">
        <v>3674</v>
      </c>
      <c r="C3143" t="s">
        <v>15628</v>
      </c>
      <c r="D3143" t="s">
        <v>15629</v>
      </c>
      <c r="E3143" t="s">
        <v>15630</v>
      </c>
      <c r="F3143" t="s">
        <v>15631</v>
      </c>
      <c r="G3143">
        <v>1</v>
      </c>
      <c r="H3143">
        <v>1</v>
      </c>
      <c r="I3143" t="s">
        <v>4948</v>
      </c>
      <c r="J3143" t="s">
        <v>17</v>
      </c>
      <c r="K3143">
        <v>1</v>
      </c>
      <c r="L3143">
        <v>0</v>
      </c>
      <c r="M3143">
        <v>0</v>
      </c>
    </row>
    <row r="3144" spans="1:13" x14ac:dyDescent="0.3">
      <c r="A3144" s="1">
        <v>3675</v>
      </c>
      <c r="B3144">
        <v>3675</v>
      </c>
      <c r="C3144" t="s">
        <v>15632</v>
      </c>
      <c r="D3144" t="s">
        <v>15633</v>
      </c>
      <c r="E3144" t="s">
        <v>15634</v>
      </c>
      <c r="F3144" t="s">
        <v>15635</v>
      </c>
      <c r="G3144">
        <v>1</v>
      </c>
      <c r="H3144">
        <v>1</v>
      </c>
      <c r="I3144" t="s">
        <v>3465</v>
      </c>
      <c r="J3144" t="s">
        <v>23</v>
      </c>
      <c r="K3144">
        <v>1</v>
      </c>
      <c r="L3144">
        <v>0</v>
      </c>
      <c r="M3144">
        <v>0</v>
      </c>
    </row>
    <row r="3145" spans="1:13" x14ac:dyDescent="0.3">
      <c r="A3145" s="1">
        <v>3677</v>
      </c>
      <c r="B3145">
        <v>3677</v>
      </c>
      <c r="C3145" t="s">
        <v>15640</v>
      </c>
      <c r="D3145" t="s">
        <v>15641</v>
      </c>
      <c r="E3145" t="s">
        <v>15642</v>
      </c>
      <c r="F3145" t="s">
        <v>15643</v>
      </c>
      <c r="G3145">
        <v>1</v>
      </c>
      <c r="H3145">
        <v>0</v>
      </c>
      <c r="I3145" t="s">
        <v>95</v>
      </c>
      <c r="J3145" t="s">
        <v>23</v>
      </c>
      <c r="K3145">
        <v>1</v>
      </c>
      <c r="L3145">
        <v>0</v>
      </c>
      <c r="M3145">
        <v>0</v>
      </c>
    </row>
    <row r="3146" spans="1:13" x14ac:dyDescent="0.3">
      <c r="A3146" s="1">
        <v>3678</v>
      </c>
      <c r="B3146">
        <v>3678</v>
      </c>
      <c r="C3146" t="s">
        <v>15644</v>
      </c>
      <c r="D3146" t="s">
        <v>15645</v>
      </c>
      <c r="E3146" t="s">
        <v>15646</v>
      </c>
      <c r="F3146" t="s">
        <v>15647</v>
      </c>
      <c r="G3146">
        <v>1</v>
      </c>
      <c r="H3146">
        <v>1</v>
      </c>
      <c r="I3146" t="s">
        <v>14050</v>
      </c>
      <c r="J3146" t="s">
        <v>17</v>
      </c>
      <c r="K3146">
        <v>0</v>
      </c>
      <c r="L3146">
        <v>0</v>
      </c>
      <c r="M3146">
        <v>0</v>
      </c>
    </row>
    <row r="3147" spans="1:13" x14ac:dyDescent="0.3">
      <c r="A3147" s="1">
        <v>3679</v>
      </c>
      <c r="B3147">
        <v>3679</v>
      </c>
      <c r="C3147" t="s">
        <v>15648</v>
      </c>
      <c r="D3147" t="s">
        <v>15649</v>
      </c>
      <c r="E3147" t="s">
        <v>15650</v>
      </c>
      <c r="F3147" t="s">
        <v>15651</v>
      </c>
      <c r="G3147">
        <v>1</v>
      </c>
      <c r="H3147">
        <v>1</v>
      </c>
      <c r="I3147" t="s">
        <v>15652</v>
      </c>
      <c r="J3147" t="s">
        <v>23</v>
      </c>
      <c r="K3147">
        <v>1</v>
      </c>
      <c r="L3147">
        <v>0</v>
      </c>
      <c r="M3147">
        <v>0</v>
      </c>
    </row>
    <row r="3148" spans="1:13" x14ac:dyDescent="0.3">
      <c r="A3148" s="1">
        <v>3680</v>
      </c>
      <c r="B3148">
        <v>3680</v>
      </c>
      <c r="C3148" t="s">
        <v>15653</v>
      </c>
      <c r="D3148" t="s">
        <v>15654</v>
      </c>
      <c r="E3148" t="s">
        <v>15655</v>
      </c>
      <c r="F3148" t="s">
        <v>15656</v>
      </c>
      <c r="G3148">
        <v>1</v>
      </c>
      <c r="H3148">
        <v>1</v>
      </c>
      <c r="I3148" t="s">
        <v>534</v>
      </c>
      <c r="J3148" t="s">
        <v>23</v>
      </c>
      <c r="K3148">
        <v>1</v>
      </c>
      <c r="L3148">
        <v>0</v>
      </c>
      <c r="M3148">
        <v>0</v>
      </c>
    </row>
    <row r="3149" spans="1:13" x14ac:dyDescent="0.3">
      <c r="A3149" s="1">
        <v>3681</v>
      </c>
      <c r="B3149">
        <v>3681</v>
      </c>
      <c r="C3149" t="s">
        <v>15657</v>
      </c>
      <c r="D3149" t="s">
        <v>15658</v>
      </c>
      <c r="E3149" t="s">
        <v>15659</v>
      </c>
      <c r="F3149" t="s">
        <v>15660</v>
      </c>
      <c r="G3149">
        <v>1</v>
      </c>
      <c r="H3149">
        <v>1</v>
      </c>
      <c r="I3149" t="s">
        <v>100</v>
      </c>
      <c r="J3149" t="s">
        <v>23</v>
      </c>
      <c r="K3149">
        <v>1</v>
      </c>
      <c r="L3149">
        <v>0</v>
      </c>
      <c r="M3149">
        <v>0</v>
      </c>
    </row>
    <row r="3150" spans="1:13" x14ac:dyDescent="0.3">
      <c r="A3150" s="1">
        <v>3683</v>
      </c>
      <c r="B3150">
        <v>3683</v>
      </c>
      <c r="C3150" t="s">
        <v>15665</v>
      </c>
      <c r="D3150" t="s">
        <v>15666</v>
      </c>
      <c r="E3150" t="s">
        <v>15667</v>
      </c>
      <c r="F3150" t="s">
        <v>15668</v>
      </c>
      <c r="G3150">
        <v>1</v>
      </c>
      <c r="H3150">
        <v>1</v>
      </c>
      <c r="I3150" t="s">
        <v>5312</v>
      </c>
      <c r="J3150" t="s">
        <v>23</v>
      </c>
      <c r="K3150">
        <v>0</v>
      </c>
      <c r="L3150">
        <v>0</v>
      </c>
      <c r="M3150">
        <v>0</v>
      </c>
    </row>
    <row r="3151" spans="1:13" x14ac:dyDescent="0.3">
      <c r="A3151" s="1">
        <v>3684</v>
      </c>
      <c r="B3151">
        <v>3684</v>
      </c>
      <c r="C3151" t="s">
        <v>15669</v>
      </c>
      <c r="D3151" t="s">
        <v>15670</v>
      </c>
      <c r="E3151" t="s">
        <v>15671</v>
      </c>
      <c r="F3151" t="s">
        <v>15672</v>
      </c>
      <c r="G3151">
        <v>1</v>
      </c>
      <c r="H3151">
        <v>1</v>
      </c>
      <c r="I3151" t="s">
        <v>7656</v>
      </c>
      <c r="J3151" t="s">
        <v>81</v>
      </c>
      <c r="K3151">
        <v>0</v>
      </c>
      <c r="L3151">
        <v>0</v>
      </c>
      <c r="M3151">
        <v>0</v>
      </c>
    </row>
    <row r="3152" spans="1:13" x14ac:dyDescent="0.3">
      <c r="A3152" s="1">
        <v>3685</v>
      </c>
      <c r="B3152">
        <v>3685</v>
      </c>
      <c r="C3152" t="s">
        <v>15673</v>
      </c>
      <c r="D3152" t="s">
        <v>15674</v>
      </c>
      <c r="E3152" t="s">
        <v>15675</v>
      </c>
      <c r="F3152" t="s">
        <v>15676</v>
      </c>
      <c r="G3152">
        <v>1</v>
      </c>
      <c r="H3152">
        <v>1</v>
      </c>
      <c r="I3152" t="s">
        <v>951</v>
      </c>
      <c r="J3152" t="s">
        <v>81</v>
      </c>
      <c r="K3152">
        <v>0</v>
      </c>
      <c r="L3152">
        <v>0</v>
      </c>
      <c r="M3152">
        <v>0</v>
      </c>
    </row>
    <row r="3153" spans="1:13" x14ac:dyDescent="0.3">
      <c r="A3153" s="1">
        <v>3686</v>
      </c>
      <c r="B3153">
        <v>3686</v>
      </c>
      <c r="C3153" t="s">
        <v>15677</v>
      </c>
      <c r="D3153" t="s">
        <v>15678</v>
      </c>
      <c r="E3153" t="s">
        <v>15679</v>
      </c>
      <c r="F3153" t="s">
        <v>15680</v>
      </c>
      <c r="G3153">
        <v>1</v>
      </c>
      <c r="H3153">
        <v>1</v>
      </c>
      <c r="I3153" t="s">
        <v>71</v>
      </c>
      <c r="J3153" t="s">
        <v>23</v>
      </c>
      <c r="K3153">
        <v>1</v>
      </c>
      <c r="L3153">
        <v>0</v>
      </c>
      <c r="M3153">
        <v>0</v>
      </c>
    </row>
    <row r="3154" spans="1:13" x14ac:dyDescent="0.3">
      <c r="A3154" s="1">
        <v>3689</v>
      </c>
      <c r="B3154">
        <v>3689</v>
      </c>
      <c r="C3154" t="s">
        <v>15688</v>
      </c>
      <c r="D3154" t="s">
        <v>15689</v>
      </c>
      <c r="E3154" t="s">
        <v>15690</v>
      </c>
      <c r="F3154" t="s">
        <v>15691</v>
      </c>
      <c r="G3154">
        <v>1</v>
      </c>
      <c r="H3154">
        <v>1</v>
      </c>
      <c r="I3154" t="s">
        <v>15685</v>
      </c>
      <c r="J3154" t="s">
        <v>81</v>
      </c>
      <c r="K3154">
        <v>0</v>
      </c>
      <c r="L3154">
        <v>0</v>
      </c>
      <c r="M3154">
        <v>0</v>
      </c>
    </row>
    <row r="3155" spans="1:13" x14ac:dyDescent="0.3">
      <c r="A3155" s="1">
        <v>3690</v>
      </c>
      <c r="B3155">
        <v>3690</v>
      </c>
      <c r="C3155" t="s">
        <v>15692</v>
      </c>
      <c r="D3155" t="s">
        <v>15693</v>
      </c>
      <c r="E3155" t="s">
        <v>15694</v>
      </c>
      <c r="F3155" t="s">
        <v>15695</v>
      </c>
      <c r="G3155">
        <v>1</v>
      </c>
      <c r="H3155">
        <v>0</v>
      </c>
      <c r="I3155" t="s">
        <v>95</v>
      </c>
      <c r="J3155" t="s">
        <v>23</v>
      </c>
      <c r="K3155">
        <v>1</v>
      </c>
      <c r="L3155">
        <v>0</v>
      </c>
      <c r="M3155">
        <v>0</v>
      </c>
    </row>
    <row r="3156" spans="1:13" x14ac:dyDescent="0.3">
      <c r="A3156" s="1">
        <v>3691</v>
      </c>
      <c r="B3156">
        <v>3691</v>
      </c>
      <c r="C3156" t="s">
        <v>15696</v>
      </c>
      <c r="D3156" t="s">
        <v>15697</v>
      </c>
      <c r="E3156" t="s">
        <v>15698</v>
      </c>
      <c r="F3156" t="s">
        <v>15699</v>
      </c>
      <c r="G3156">
        <v>1</v>
      </c>
      <c r="H3156">
        <v>1</v>
      </c>
      <c r="I3156" t="s">
        <v>3226</v>
      </c>
      <c r="J3156" t="s">
        <v>23</v>
      </c>
      <c r="K3156">
        <v>0</v>
      </c>
      <c r="L3156">
        <v>0</v>
      </c>
      <c r="M3156">
        <v>0</v>
      </c>
    </row>
    <row r="3157" spans="1:13" x14ac:dyDescent="0.3">
      <c r="A3157" s="1">
        <v>3692</v>
      </c>
      <c r="B3157">
        <v>3692</v>
      </c>
      <c r="C3157" t="s">
        <v>15700</v>
      </c>
      <c r="D3157" t="s">
        <v>15701</v>
      </c>
      <c r="E3157" t="s">
        <v>6968</v>
      </c>
      <c r="F3157" t="s">
        <v>15702</v>
      </c>
      <c r="G3157">
        <v>1</v>
      </c>
      <c r="H3157">
        <v>1</v>
      </c>
      <c r="I3157" t="s">
        <v>4996</v>
      </c>
      <c r="J3157" t="s">
        <v>81</v>
      </c>
      <c r="K3157">
        <v>1</v>
      </c>
      <c r="L3157">
        <v>0</v>
      </c>
      <c r="M3157">
        <v>0</v>
      </c>
    </row>
    <row r="3158" spans="1:13" x14ac:dyDescent="0.3">
      <c r="A3158" s="1">
        <v>3693</v>
      </c>
      <c r="B3158">
        <v>3693</v>
      </c>
      <c r="C3158" t="s">
        <v>15703</v>
      </c>
      <c r="D3158" t="s">
        <v>15704</v>
      </c>
      <c r="E3158" t="s">
        <v>15705</v>
      </c>
      <c r="F3158" t="s">
        <v>15706</v>
      </c>
      <c r="G3158">
        <v>1</v>
      </c>
      <c r="H3158">
        <v>1</v>
      </c>
      <c r="I3158" t="s">
        <v>14764</v>
      </c>
      <c r="J3158" t="s">
        <v>23</v>
      </c>
      <c r="K3158">
        <v>1</v>
      </c>
      <c r="L3158">
        <v>0</v>
      </c>
      <c r="M3158">
        <v>0</v>
      </c>
    </row>
    <row r="3159" spans="1:13" x14ac:dyDescent="0.3">
      <c r="A3159" s="1">
        <v>3694</v>
      </c>
      <c r="B3159">
        <v>3694</v>
      </c>
      <c r="C3159" t="s">
        <v>15707</v>
      </c>
      <c r="D3159" t="s">
        <v>15708</v>
      </c>
      <c r="E3159" t="s">
        <v>15709</v>
      </c>
      <c r="F3159" t="s">
        <v>15710</v>
      </c>
      <c r="G3159">
        <v>1</v>
      </c>
      <c r="H3159">
        <v>1</v>
      </c>
      <c r="I3159" t="s">
        <v>2261</v>
      </c>
      <c r="J3159" t="s">
        <v>81</v>
      </c>
      <c r="K3159">
        <v>0</v>
      </c>
      <c r="L3159">
        <v>0</v>
      </c>
      <c r="M3159">
        <v>0</v>
      </c>
    </row>
    <row r="3160" spans="1:13" x14ac:dyDescent="0.3">
      <c r="A3160" s="1">
        <v>3695</v>
      </c>
      <c r="B3160">
        <v>3695</v>
      </c>
      <c r="C3160" t="s">
        <v>15711</v>
      </c>
      <c r="D3160" t="s">
        <v>15712</v>
      </c>
      <c r="E3160" t="s">
        <v>15713</v>
      </c>
      <c r="F3160" t="s">
        <v>15714</v>
      </c>
      <c r="G3160">
        <v>1</v>
      </c>
      <c r="H3160">
        <v>1</v>
      </c>
      <c r="I3160" t="s">
        <v>15715</v>
      </c>
      <c r="J3160" t="s">
        <v>23</v>
      </c>
      <c r="K3160">
        <v>1</v>
      </c>
      <c r="L3160">
        <v>1</v>
      </c>
      <c r="M3160">
        <v>0</v>
      </c>
    </row>
    <row r="3161" spans="1:13" x14ac:dyDescent="0.3">
      <c r="A3161" s="1">
        <v>3696</v>
      </c>
      <c r="B3161">
        <v>3696</v>
      </c>
      <c r="C3161" t="s">
        <v>15716</v>
      </c>
      <c r="D3161" t="s">
        <v>15717</v>
      </c>
      <c r="E3161" t="s">
        <v>15718</v>
      </c>
      <c r="F3161" t="s">
        <v>15719</v>
      </c>
      <c r="G3161">
        <v>1</v>
      </c>
      <c r="H3161">
        <v>1</v>
      </c>
      <c r="I3161" t="s">
        <v>1987</v>
      </c>
      <c r="J3161" t="s">
        <v>81</v>
      </c>
      <c r="K3161">
        <v>0</v>
      </c>
      <c r="L3161">
        <v>0</v>
      </c>
      <c r="M3161">
        <v>0</v>
      </c>
    </row>
    <row r="3162" spans="1:13" x14ac:dyDescent="0.3">
      <c r="A3162" s="1">
        <v>3697</v>
      </c>
      <c r="B3162">
        <v>3697</v>
      </c>
      <c r="C3162" t="s">
        <v>15720</v>
      </c>
      <c r="D3162" t="s">
        <v>15721</v>
      </c>
      <c r="E3162" t="s">
        <v>15722</v>
      </c>
      <c r="F3162" t="s">
        <v>15723</v>
      </c>
      <c r="G3162">
        <v>1</v>
      </c>
      <c r="H3162">
        <v>1</v>
      </c>
      <c r="I3162" t="s">
        <v>435</v>
      </c>
      <c r="J3162" t="s">
        <v>23</v>
      </c>
      <c r="K3162">
        <v>0</v>
      </c>
      <c r="L3162">
        <v>1</v>
      </c>
      <c r="M3162">
        <v>0</v>
      </c>
    </row>
    <row r="3163" spans="1:13" x14ac:dyDescent="0.3">
      <c r="A3163" s="1">
        <v>3698</v>
      </c>
      <c r="B3163">
        <v>3698</v>
      </c>
      <c r="C3163" t="s">
        <v>15724</v>
      </c>
      <c r="D3163" t="s">
        <v>15725</v>
      </c>
      <c r="E3163" t="s">
        <v>15726</v>
      </c>
      <c r="F3163" t="s">
        <v>15727</v>
      </c>
      <c r="G3163">
        <v>1</v>
      </c>
      <c r="H3163">
        <v>1</v>
      </c>
      <c r="I3163" t="s">
        <v>2727</v>
      </c>
      <c r="J3163" t="s">
        <v>23</v>
      </c>
      <c r="K3163">
        <v>1</v>
      </c>
      <c r="L3163">
        <v>0</v>
      </c>
      <c r="M3163">
        <v>0</v>
      </c>
    </row>
    <row r="3164" spans="1:13" x14ac:dyDescent="0.3">
      <c r="A3164" s="1">
        <v>3699</v>
      </c>
      <c r="B3164">
        <v>3699</v>
      </c>
      <c r="C3164" t="s">
        <v>15728</v>
      </c>
      <c r="D3164" t="s">
        <v>15729</v>
      </c>
      <c r="E3164" t="s">
        <v>15730</v>
      </c>
      <c r="F3164" t="s">
        <v>15731</v>
      </c>
      <c r="G3164">
        <v>1</v>
      </c>
      <c r="H3164">
        <v>0</v>
      </c>
      <c r="I3164" t="s">
        <v>95</v>
      </c>
      <c r="J3164" t="s">
        <v>39</v>
      </c>
      <c r="K3164">
        <v>1</v>
      </c>
      <c r="L3164">
        <v>1</v>
      </c>
      <c r="M3164">
        <v>0</v>
      </c>
    </row>
    <row r="3165" spans="1:13" x14ac:dyDescent="0.3">
      <c r="A3165" s="1">
        <v>3700</v>
      </c>
      <c r="B3165">
        <v>3700</v>
      </c>
      <c r="C3165" t="s">
        <v>15732</v>
      </c>
      <c r="D3165" t="s">
        <v>15733</v>
      </c>
      <c r="E3165" t="s">
        <v>15734</v>
      </c>
      <c r="F3165" t="s">
        <v>15735</v>
      </c>
      <c r="G3165">
        <v>1</v>
      </c>
      <c r="H3165">
        <v>1</v>
      </c>
      <c r="I3165" t="s">
        <v>33</v>
      </c>
      <c r="J3165" t="s">
        <v>23</v>
      </c>
      <c r="K3165">
        <v>1</v>
      </c>
      <c r="L3165">
        <v>0</v>
      </c>
      <c r="M3165">
        <v>0</v>
      </c>
    </row>
    <row r="3166" spans="1:13" x14ac:dyDescent="0.3">
      <c r="A3166" s="1">
        <v>3701</v>
      </c>
      <c r="B3166">
        <v>3701</v>
      </c>
      <c r="C3166" t="s">
        <v>15736</v>
      </c>
      <c r="D3166" t="s">
        <v>15737</v>
      </c>
      <c r="E3166" t="s">
        <v>15738</v>
      </c>
      <c r="F3166" t="s">
        <v>15739</v>
      </c>
      <c r="G3166">
        <v>1</v>
      </c>
      <c r="H3166">
        <v>1</v>
      </c>
      <c r="I3166" t="s">
        <v>425</v>
      </c>
      <c r="J3166" t="s">
        <v>17</v>
      </c>
      <c r="K3166">
        <v>0</v>
      </c>
      <c r="L3166">
        <v>0</v>
      </c>
      <c r="M3166">
        <v>0</v>
      </c>
    </row>
    <row r="3167" spans="1:13" x14ac:dyDescent="0.3">
      <c r="A3167" s="1">
        <v>3702</v>
      </c>
      <c r="B3167">
        <v>3702</v>
      </c>
      <c r="C3167" t="s">
        <v>15740</v>
      </c>
      <c r="D3167" t="s">
        <v>15741</v>
      </c>
      <c r="E3167" t="s">
        <v>15742</v>
      </c>
      <c r="F3167" t="s">
        <v>15743</v>
      </c>
      <c r="G3167">
        <v>1</v>
      </c>
      <c r="H3167">
        <v>1</v>
      </c>
      <c r="I3167" t="s">
        <v>709</v>
      </c>
      <c r="J3167" t="s">
        <v>81</v>
      </c>
      <c r="K3167">
        <v>0</v>
      </c>
      <c r="L3167">
        <v>0</v>
      </c>
      <c r="M3167">
        <v>0</v>
      </c>
    </row>
    <row r="3168" spans="1:13" x14ac:dyDescent="0.3">
      <c r="A3168" s="1">
        <v>3703</v>
      </c>
      <c r="B3168">
        <v>3703</v>
      </c>
      <c r="C3168" t="s">
        <v>15744</v>
      </c>
      <c r="D3168" t="s">
        <v>15745</v>
      </c>
      <c r="E3168" t="s">
        <v>15746</v>
      </c>
      <c r="F3168" t="s">
        <v>15747</v>
      </c>
      <c r="G3168">
        <v>1</v>
      </c>
      <c r="H3168">
        <v>1</v>
      </c>
      <c r="I3168" t="s">
        <v>8407</v>
      </c>
      <c r="J3168" t="s">
        <v>81</v>
      </c>
      <c r="K3168">
        <v>1</v>
      </c>
      <c r="L3168">
        <v>0</v>
      </c>
      <c r="M3168">
        <v>0</v>
      </c>
    </row>
    <row r="3169" spans="1:13" x14ac:dyDescent="0.3">
      <c r="A3169" s="1">
        <v>3704</v>
      </c>
      <c r="B3169">
        <v>3704</v>
      </c>
      <c r="C3169" t="s">
        <v>15748</v>
      </c>
      <c r="D3169" t="s">
        <v>15749</v>
      </c>
      <c r="E3169" t="s">
        <v>15000</v>
      </c>
      <c r="F3169" t="s">
        <v>15750</v>
      </c>
      <c r="G3169">
        <v>1</v>
      </c>
      <c r="H3169">
        <v>1</v>
      </c>
      <c r="I3169" t="s">
        <v>100</v>
      </c>
      <c r="J3169" t="s">
        <v>17</v>
      </c>
      <c r="K3169">
        <v>0</v>
      </c>
      <c r="L3169">
        <v>0</v>
      </c>
      <c r="M3169">
        <v>0</v>
      </c>
    </row>
    <row r="3170" spans="1:13" x14ac:dyDescent="0.3">
      <c r="A3170" s="1">
        <v>3705</v>
      </c>
      <c r="B3170">
        <v>3705</v>
      </c>
      <c r="C3170" t="s">
        <v>15751</v>
      </c>
      <c r="D3170" t="s">
        <v>15752</v>
      </c>
      <c r="E3170" t="s">
        <v>15000</v>
      </c>
      <c r="F3170" t="s">
        <v>15750</v>
      </c>
      <c r="G3170">
        <v>1</v>
      </c>
      <c r="H3170">
        <v>1</v>
      </c>
      <c r="I3170" t="s">
        <v>100</v>
      </c>
      <c r="J3170" t="s">
        <v>17</v>
      </c>
      <c r="K3170">
        <v>0</v>
      </c>
      <c r="L3170">
        <v>0</v>
      </c>
      <c r="M3170">
        <v>0</v>
      </c>
    </row>
    <row r="3171" spans="1:13" x14ac:dyDescent="0.3">
      <c r="A3171" s="1">
        <v>3706</v>
      </c>
      <c r="B3171">
        <v>3706</v>
      </c>
      <c r="C3171" t="s">
        <v>15753</v>
      </c>
      <c r="D3171" t="s">
        <v>15754</v>
      </c>
      <c r="E3171" t="s">
        <v>15310</v>
      </c>
      <c r="F3171" t="s">
        <v>15755</v>
      </c>
      <c r="G3171">
        <v>1</v>
      </c>
      <c r="H3171">
        <v>1</v>
      </c>
      <c r="I3171" t="s">
        <v>15312</v>
      </c>
      <c r="J3171" t="s">
        <v>23</v>
      </c>
      <c r="K3171">
        <v>1</v>
      </c>
      <c r="L3171">
        <v>0</v>
      </c>
      <c r="M3171">
        <v>0</v>
      </c>
    </row>
    <row r="3172" spans="1:13" x14ac:dyDescent="0.3">
      <c r="A3172" s="1">
        <v>3708</v>
      </c>
      <c r="B3172">
        <v>3708</v>
      </c>
      <c r="C3172" t="s">
        <v>15760</v>
      </c>
      <c r="D3172" t="s">
        <v>15761</v>
      </c>
      <c r="E3172" t="s">
        <v>15762</v>
      </c>
      <c r="F3172" t="s">
        <v>15763</v>
      </c>
      <c r="G3172">
        <v>1</v>
      </c>
      <c r="H3172">
        <v>1</v>
      </c>
      <c r="I3172" t="s">
        <v>15764</v>
      </c>
      <c r="J3172" t="s">
        <v>23</v>
      </c>
      <c r="K3172">
        <v>0</v>
      </c>
      <c r="L3172">
        <v>0</v>
      </c>
      <c r="M3172">
        <v>0</v>
      </c>
    </row>
    <row r="3173" spans="1:13" x14ac:dyDescent="0.3">
      <c r="A3173" s="1">
        <v>3709</v>
      </c>
      <c r="B3173">
        <v>3709</v>
      </c>
      <c r="C3173" t="s">
        <v>15765</v>
      </c>
      <c r="D3173" t="s">
        <v>15766</v>
      </c>
      <c r="E3173" t="s">
        <v>15767</v>
      </c>
      <c r="F3173" t="s">
        <v>15768</v>
      </c>
      <c r="G3173">
        <v>1</v>
      </c>
      <c r="H3173">
        <v>1</v>
      </c>
      <c r="I3173" t="s">
        <v>2410</v>
      </c>
      <c r="J3173" t="s">
        <v>17</v>
      </c>
      <c r="K3173">
        <v>0</v>
      </c>
      <c r="L3173">
        <v>0</v>
      </c>
      <c r="M3173">
        <v>0</v>
      </c>
    </row>
    <row r="3174" spans="1:13" x14ac:dyDescent="0.3">
      <c r="A3174" s="1">
        <v>3710</v>
      </c>
      <c r="B3174">
        <v>3710</v>
      </c>
      <c r="C3174" t="s">
        <v>15769</v>
      </c>
      <c r="D3174" t="s">
        <v>15770</v>
      </c>
      <c r="E3174" t="s">
        <v>15771</v>
      </c>
      <c r="F3174" t="s">
        <v>15772</v>
      </c>
      <c r="G3174">
        <v>1</v>
      </c>
      <c r="H3174">
        <v>1</v>
      </c>
      <c r="I3174" t="s">
        <v>15773</v>
      </c>
      <c r="J3174" t="s">
        <v>81</v>
      </c>
      <c r="K3174">
        <v>1</v>
      </c>
      <c r="L3174">
        <v>0</v>
      </c>
      <c r="M3174">
        <v>0</v>
      </c>
    </row>
    <row r="3175" spans="1:13" x14ac:dyDescent="0.3">
      <c r="A3175" s="1">
        <v>3711</v>
      </c>
      <c r="B3175">
        <v>3711</v>
      </c>
      <c r="C3175" t="s">
        <v>15774</v>
      </c>
      <c r="D3175" t="s">
        <v>15775</v>
      </c>
      <c r="E3175" t="s">
        <v>15776</v>
      </c>
      <c r="F3175" t="s">
        <v>15777</v>
      </c>
      <c r="G3175">
        <v>1</v>
      </c>
      <c r="H3175">
        <v>1</v>
      </c>
      <c r="I3175" t="s">
        <v>425</v>
      </c>
      <c r="J3175" t="s">
        <v>23</v>
      </c>
      <c r="K3175">
        <v>1</v>
      </c>
      <c r="L3175">
        <v>0</v>
      </c>
      <c r="M3175">
        <v>0</v>
      </c>
    </row>
    <row r="3176" spans="1:13" x14ac:dyDescent="0.3">
      <c r="A3176" s="1">
        <v>3713</v>
      </c>
      <c r="B3176">
        <v>3713</v>
      </c>
      <c r="C3176" t="s">
        <v>15782</v>
      </c>
      <c r="D3176" t="s">
        <v>15783</v>
      </c>
      <c r="E3176" t="s">
        <v>15784</v>
      </c>
      <c r="F3176" t="s">
        <v>15785</v>
      </c>
      <c r="G3176">
        <v>1</v>
      </c>
      <c r="H3176">
        <v>1</v>
      </c>
      <c r="I3176" t="s">
        <v>3226</v>
      </c>
      <c r="J3176" t="s">
        <v>23</v>
      </c>
      <c r="K3176">
        <v>1</v>
      </c>
      <c r="L3176">
        <v>0</v>
      </c>
      <c r="M3176">
        <v>0</v>
      </c>
    </row>
    <row r="3177" spans="1:13" x14ac:dyDescent="0.3">
      <c r="A3177" s="1">
        <v>3715</v>
      </c>
      <c r="B3177">
        <v>3715</v>
      </c>
      <c r="C3177" t="s">
        <v>15790</v>
      </c>
      <c r="D3177" t="s">
        <v>15791</v>
      </c>
      <c r="E3177" t="s">
        <v>15792</v>
      </c>
      <c r="F3177" t="s">
        <v>15793</v>
      </c>
      <c r="G3177">
        <v>1</v>
      </c>
      <c r="H3177">
        <v>1</v>
      </c>
      <c r="I3177" t="s">
        <v>76</v>
      </c>
      <c r="J3177" t="s">
        <v>17</v>
      </c>
      <c r="K3177">
        <v>0</v>
      </c>
      <c r="L3177">
        <v>0</v>
      </c>
      <c r="M3177">
        <v>0</v>
      </c>
    </row>
    <row r="3178" spans="1:13" x14ac:dyDescent="0.3">
      <c r="A3178" s="1">
        <v>3716</v>
      </c>
      <c r="B3178">
        <v>3716</v>
      </c>
      <c r="C3178" t="s">
        <v>15794</v>
      </c>
      <c r="D3178" t="s">
        <v>15795</v>
      </c>
      <c r="E3178" t="s">
        <v>15796</v>
      </c>
      <c r="F3178" t="s">
        <v>15797</v>
      </c>
      <c r="G3178">
        <v>1</v>
      </c>
      <c r="H3178">
        <v>1</v>
      </c>
      <c r="I3178" t="s">
        <v>33</v>
      </c>
      <c r="J3178" t="s">
        <v>23</v>
      </c>
      <c r="K3178">
        <v>0</v>
      </c>
      <c r="L3178">
        <v>0</v>
      </c>
      <c r="M3178">
        <v>0</v>
      </c>
    </row>
    <row r="3179" spans="1:13" x14ac:dyDescent="0.3">
      <c r="A3179" s="1">
        <v>3717</v>
      </c>
      <c r="B3179">
        <v>3717</v>
      </c>
      <c r="C3179" t="s">
        <v>15798</v>
      </c>
      <c r="D3179" t="s">
        <v>15799</v>
      </c>
      <c r="E3179" t="s">
        <v>15800</v>
      </c>
      <c r="F3179" t="s">
        <v>15801</v>
      </c>
      <c r="G3179">
        <v>1</v>
      </c>
      <c r="H3179">
        <v>1</v>
      </c>
      <c r="I3179" t="s">
        <v>3377</v>
      </c>
      <c r="J3179" t="s">
        <v>81</v>
      </c>
      <c r="K3179">
        <v>0</v>
      </c>
      <c r="L3179">
        <v>0</v>
      </c>
      <c r="M3179">
        <v>0</v>
      </c>
    </row>
    <row r="3180" spans="1:13" x14ac:dyDescent="0.3">
      <c r="A3180" s="1">
        <v>3719</v>
      </c>
      <c r="B3180">
        <v>3719</v>
      </c>
      <c r="C3180" t="s">
        <v>15806</v>
      </c>
      <c r="D3180" t="s">
        <v>15807</v>
      </c>
      <c r="E3180" t="s">
        <v>298</v>
      </c>
      <c r="F3180" t="s">
        <v>15808</v>
      </c>
      <c r="G3180">
        <v>1</v>
      </c>
      <c r="H3180">
        <v>1</v>
      </c>
      <c r="I3180" t="s">
        <v>300</v>
      </c>
      <c r="J3180" t="s">
        <v>17</v>
      </c>
      <c r="K3180">
        <v>0</v>
      </c>
      <c r="L3180">
        <v>0</v>
      </c>
      <c r="M3180">
        <v>0</v>
      </c>
    </row>
    <row r="3181" spans="1:13" x14ac:dyDescent="0.3">
      <c r="A3181" s="1">
        <v>3720</v>
      </c>
      <c r="B3181">
        <v>3720</v>
      </c>
      <c r="C3181" t="s">
        <v>15809</v>
      </c>
      <c r="D3181" t="s">
        <v>15810</v>
      </c>
      <c r="E3181" t="s">
        <v>15811</v>
      </c>
      <c r="F3181" t="s">
        <v>15812</v>
      </c>
      <c r="G3181">
        <v>1</v>
      </c>
      <c r="H3181">
        <v>1</v>
      </c>
      <c r="I3181" t="s">
        <v>33</v>
      </c>
      <c r="J3181" t="s">
        <v>23</v>
      </c>
      <c r="K3181">
        <v>0</v>
      </c>
      <c r="L3181">
        <v>0</v>
      </c>
      <c r="M3181">
        <v>0</v>
      </c>
    </row>
    <row r="3182" spans="1:13" x14ac:dyDescent="0.3">
      <c r="A3182" s="1">
        <v>3721</v>
      </c>
      <c r="B3182">
        <v>3721</v>
      </c>
      <c r="C3182" t="s">
        <v>15813</v>
      </c>
      <c r="D3182" t="s">
        <v>15814</v>
      </c>
      <c r="E3182" t="s">
        <v>15815</v>
      </c>
      <c r="F3182" t="s">
        <v>15816</v>
      </c>
      <c r="G3182">
        <v>1</v>
      </c>
      <c r="H3182">
        <v>1</v>
      </c>
      <c r="I3182" t="s">
        <v>15817</v>
      </c>
      <c r="J3182" t="s">
        <v>23</v>
      </c>
      <c r="K3182">
        <v>0</v>
      </c>
      <c r="L3182">
        <v>0</v>
      </c>
      <c r="M3182">
        <v>0</v>
      </c>
    </row>
    <row r="3183" spans="1:13" x14ac:dyDescent="0.3">
      <c r="A3183" s="1">
        <v>3722</v>
      </c>
      <c r="B3183">
        <v>3722</v>
      </c>
      <c r="C3183" t="s">
        <v>15818</v>
      </c>
      <c r="D3183" t="s">
        <v>15819</v>
      </c>
      <c r="E3183" t="s">
        <v>15820</v>
      </c>
      <c r="F3183" t="s">
        <v>15821</v>
      </c>
      <c r="G3183">
        <v>1</v>
      </c>
      <c r="H3183">
        <v>1</v>
      </c>
      <c r="I3183" t="s">
        <v>15822</v>
      </c>
      <c r="J3183" t="s">
        <v>23</v>
      </c>
      <c r="K3183">
        <v>1</v>
      </c>
      <c r="L3183">
        <v>0</v>
      </c>
      <c r="M3183">
        <v>0</v>
      </c>
    </row>
    <row r="3184" spans="1:13" x14ac:dyDescent="0.3">
      <c r="A3184" s="1">
        <v>3723</v>
      </c>
      <c r="B3184">
        <v>3723</v>
      </c>
      <c r="C3184" t="s">
        <v>15823</v>
      </c>
      <c r="D3184" t="s">
        <v>15824</v>
      </c>
      <c r="E3184" t="s">
        <v>15825</v>
      </c>
      <c r="F3184" t="s">
        <v>15826</v>
      </c>
      <c r="G3184">
        <v>1</v>
      </c>
      <c r="H3184">
        <v>99</v>
      </c>
      <c r="I3184" t="s">
        <v>15827</v>
      </c>
      <c r="J3184" t="s">
        <v>81</v>
      </c>
      <c r="K3184">
        <v>1</v>
      </c>
      <c r="L3184">
        <v>0</v>
      </c>
      <c r="M3184">
        <v>0</v>
      </c>
    </row>
    <row r="3185" spans="1:13" x14ac:dyDescent="0.3">
      <c r="A3185" s="1">
        <v>3724</v>
      </c>
      <c r="B3185">
        <v>3724</v>
      </c>
      <c r="C3185" t="s">
        <v>15828</v>
      </c>
      <c r="D3185" t="s">
        <v>15829</v>
      </c>
      <c r="E3185" t="s">
        <v>15830</v>
      </c>
      <c r="F3185" t="s">
        <v>15831</v>
      </c>
      <c r="G3185">
        <v>1</v>
      </c>
      <c r="H3185">
        <v>1</v>
      </c>
      <c r="I3185" t="s">
        <v>2491</v>
      </c>
      <c r="J3185" t="s">
        <v>23</v>
      </c>
      <c r="K3185">
        <v>0</v>
      </c>
      <c r="L3185">
        <v>0</v>
      </c>
      <c r="M3185">
        <v>0</v>
      </c>
    </row>
    <row r="3186" spans="1:13" x14ac:dyDescent="0.3">
      <c r="A3186" s="1">
        <v>3725</v>
      </c>
      <c r="B3186">
        <v>3725</v>
      </c>
      <c r="C3186" t="s">
        <v>15832</v>
      </c>
      <c r="D3186" t="s">
        <v>15833</v>
      </c>
      <c r="E3186" t="s">
        <v>15834</v>
      </c>
      <c r="F3186" t="s">
        <v>15835</v>
      </c>
      <c r="G3186">
        <v>1</v>
      </c>
      <c r="H3186">
        <v>1</v>
      </c>
      <c r="I3186" t="s">
        <v>354</v>
      </c>
      <c r="J3186" t="s">
        <v>23</v>
      </c>
      <c r="K3186">
        <v>1</v>
      </c>
      <c r="L3186">
        <v>0</v>
      </c>
      <c r="M3186">
        <v>0</v>
      </c>
    </row>
    <row r="3187" spans="1:13" x14ac:dyDescent="0.3">
      <c r="A3187" s="1">
        <v>3726</v>
      </c>
      <c r="B3187">
        <v>3726</v>
      </c>
      <c r="C3187" t="s">
        <v>15836</v>
      </c>
      <c r="D3187" t="s">
        <v>15837</v>
      </c>
      <c r="E3187" t="s">
        <v>15838</v>
      </c>
      <c r="F3187" t="s">
        <v>15839</v>
      </c>
      <c r="G3187">
        <v>1</v>
      </c>
      <c r="H3187">
        <v>1</v>
      </c>
      <c r="I3187" t="s">
        <v>15840</v>
      </c>
      <c r="J3187" t="s">
        <v>23</v>
      </c>
      <c r="K3187">
        <v>1</v>
      </c>
      <c r="L3187">
        <v>0</v>
      </c>
      <c r="M3187">
        <v>0</v>
      </c>
    </row>
    <row r="3188" spans="1:13" x14ac:dyDescent="0.3">
      <c r="A3188" s="1">
        <v>3727</v>
      </c>
      <c r="B3188">
        <v>3727</v>
      </c>
      <c r="C3188" t="s">
        <v>15841</v>
      </c>
      <c r="D3188" t="s">
        <v>15842</v>
      </c>
      <c r="E3188" t="s">
        <v>15843</v>
      </c>
      <c r="F3188" t="s">
        <v>15844</v>
      </c>
      <c r="G3188">
        <v>1</v>
      </c>
      <c r="H3188">
        <v>1</v>
      </c>
      <c r="I3188" t="s">
        <v>33</v>
      </c>
      <c r="J3188" t="s">
        <v>23</v>
      </c>
      <c r="K3188">
        <v>1</v>
      </c>
      <c r="L3188">
        <v>0</v>
      </c>
      <c r="M3188">
        <v>0</v>
      </c>
    </row>
    <row r="3189" spans="1:13" x14ac:dyDescent="0.3">
      <c r="A3189" s="1">
        <v>3728</v>
      </c>
      <c r="B3189">
        <v>3728</v>
      </c>
      <c r="C3189" t="s">
        <v>15845</v>
      </c>
      <c r="D3189" t="s">
        <v>15846</v>
      </c>
      <c r="E3189" t="s">
        <v>15847</v>
      </c>
      <c r="F3189" t="s">
        <v>15848</v>
      </c>
      <c r="G3189">
        <v>1</v>
      </c>
      <c r="H3189">
        <v>1</v>
      </c>
      <c r="I3189" t="s">
        <v>3296</v>
      </c>
      <c r="J3189" t="s">
        <v>81</v>
      </c>
      <c r="K3189">
        <v>0</v>
      </c>
      <c r="L3189">
        <v>0</v>
      </c>
      <c r="M3189">
        <v>0</v>
      </c>
    </row>
    <row r="3190" spans="1:13" x14ac:dyDescent="0.3">
      <c r="A3190" s="1">
        <v>3729</v>
      </c>
      <c r="B3190">
        <v>3729</v>
      </c>
      <c r="C3190" t="s">
        <v>15849</v>
      </c>
      <c r="D3190" t="s">
        <v>15850</v>
      </c>
      <c r="E3190" t="s">
        <v>15851</v>
      </c>
      <c r="F3190" t="s">
        <v>15852</v>
      </c>
      <c r="G3190">
        <v>1</v>
      </c>
      <c r="H3190">
        <v>1</v>
      </c>
      <c r="I3190" t="s">
        <v>15853</v>
      </c>
      <c r="J3190" t="s">
        <v>23</v>
      </c>
      <c r="K3190">
        <v>1</v>
      </c>
      <c r="L3190">
        <v>0</v>
      </c>
      <c r="M3190">
        <v>0</v>
      </c>
    </row>
    <row r="3191" spans="1:13" x14ac:dyDescent="0.3">
      <c r="A3191" s="1">
        <v>3730</v>
      </c>
      <c r="B3191">
        <v>3730</v>
      </c>
      <c r="C3191" t="s">
        <v>15854</v>
      </c>
      <c r="D3191" t="s">
        <v>15855</v>
      </c>
      <c r="E3191" t="s">
        <v>15856</v>
      </c>
      <c r="F3191" t="s">
        <v>15857</v>
      </c>
      <c r="G3191">
        <v>1</v>
      </c>
      <c r="H3191">
        <v>1</v>
      </c>
      <c r="I3191" t="s">
        <v>33</v>
      </c>
      <c r="J3191" t="s">
        <v>81</v>
      </c>
      <c r="K3191">
        <v>1</v>
      </c>
      <c r="L3191">
        <v>0</v>
      </c>
      <c r="M3191">
        <v>0</v>
      </c>
    </row>
    <row r="3192" spans="1:13" x14ac:dyDescent="0.3">
      <c r="A3192" s="1">
        <v>3731</v>
      </c>
      <c r="B3192">
        <v>3731</v>
      </c>
      <c r="C3192" t="s">
        <v>15858</v>
      </c>
      <c r="D3192" t="s">
        <v>15859</v>
      </c>
      <c r="E3192" t="s">
        <v>15860</v>
      </c>
      <c r="F3192" t="s">
        <v>15861</v>
      </c>
      <c r="G3192">
        <v>1</v>
      </c>
      <c r="H3192">
        <v>1</v>
      </c>
      <c r="I3192" t="s">
        <v>12243</v>
      </c>
      <c r="J3192" t="s">
        <v>81</v>
      </c>
      <c r="K3192">
        <v>1</v>
      </c>
      <c r="L3192">
        <v>0</v>
      </c>
      <c r="M3192">
        <v>0</v>
      </c>
    </row>
    <row r="3193" spans="1:13" x14ac:dyDescent="0.3">
      <c r="A3193" s="1">
        <v>3732</v>
      </c>
      <c r="B3193">
        <v>3732</v>
      </c>
      <c r="C3193" t="s">
        <v>15862</v>
      </c>
      <c r="D3193" t="s">
        <v>15863</v>
      </c>
      <c r="E3193" t="s">
        <v>15864</v>
      </c>
      <c r="F3193" t="s">
        <v>15865</v>
      </c>
      <c r="G3193">
        <v>1</v>
      </c>
      <c r="H3193">
        <v>1</v>
      </c>
      <c r="I3193" t="s">
        <v>1182</v>
      </c>
      <c r="J3193" t="s">
        <v>23</v>
      </c>
      <c r="K3193">
        <v>0</v>
      </c>
      <c r="L3193">
        <v>0</v>
      </c>
      <c r="M3193">
        <v>0</v>
      </c>
    </row>
    <row r="3194" spans="1:13" x14ac:dyDescent="0.3">
      <c r="A3194" s="1">
        <v>3733</v>
      </c>
      <c r="B3194">
        <v>3733</v>
      </c>
      <c r="C3194" t="s">
        <v>15866</v>
      </c>
      <c r="D3194" t="s">
        <v>15867</v>
      </c>
      <c r="E3194" t="s">
        <v>15868</v>
      </c>
      <c r="F3194" t="s">
        <v>15869</v>
      </c>
      <c r="G3194">
        <v>1</v>
      </c>
      <c r="H3194">
        <v>1</v>
      </c>
      <c r="I3194" t="s">
        <v>90</v>
      </c>
      <c r="J3194" t="s">
        <v>23</v>
      </c>
      <c r="K3194">
        <v>0</v>
      </c>
      <c r="L3194">
        <v>0</v>
      </c>
      <c r="M3194">
        <v>0</v>
      </c>
    </row>
    <row r="3195" spans="1:13" x14ac:dyDescent="0.3">
      <c r="A3195" s="1">
        <v>3734</v>
      </c>
      <c r="B3195">
        <v>3734</v>
      </c>
      <c r="C3195" t="s">
        <v>15870</v>
      </c>
      <c r="D3195" t="s">
        <v>15871</v>
      </c>
      <c r="E3195" t="s">
        <v>15872</v>
      </c>
      <c r="F3195" t="s">
        <v>15873</v>
      </c>
      <c r="G3195">
        <v>1</v>
      </c>
      <c r="H3195">
        <v>1</v>
      </c>
      <c r="I3195" t="s">
        <v>449</v>
      </c>
      <c r="J3195" t="s">
        <v>17</v>
      </c>
      <c r="K3195">
        <v>1</v>
      </c>
      <c r="L3195">
        <v>0</v>
      </c>
      <c r="M3195">
        <v>0</v>
      </c>
    </row>
    <row r="3196" spans="1:13" x14ac:dyDescent="0.3">
      <c r="A3196" s="1">
        <v>3735</v>
      </c>
      <c r="B3196">
        <v>3735</v>
      </c>
      <c r="C3196" t="s">
        <v>15874</v>
      </c>
      <c r="D3196" t="s">
        <v>15875</v>
      </c>
      <c r="E3196" t="s">
        <v>15876</v>
      </c>
      <c r="F3196" t="s">
        <v>15877</v>
      </c>
      <c r="G3196">
        <v>1</v>
      </c>
      <c r="H3196">
        <v>1</v>
      </c>
      <c r="I3196" t="s">
        <v>33</v>
      </c>
      <c r="J3196" t="s">
        <v>17</v>
      </c>
      <c r="K3196">
        <v>1</v>
      </c>
      <c r="L3196">
        <v>0</v>
      </c>
      <c r="M3196">
        <v>0</v>
      </c>
    </row>
    <row r="3197" spans="1:13" x14ac:dyDescent="0.3">
      <c r="A3197" s="1">
        <v>3736</v>
      </c>
      <c r="B3197">
        <v>3736</v>
      </c>
      <c r="C3197" t="s">
        <v>15878</v>
      </c>
      <c r="D3197" t="s">
        <v>15879</v>
      </c>
      <c r="E3197" t="s">
        <v>15880</v>
      </c>
      <c r="F3197" t="s">
        <v>15881</v>
      </c>
      <c r="G3197">
        <v>1</v>
      </c>
      <c r="H3197">
        <v>1</v>
      </c>
      <c r="I3197" t="s">
        <v>100</v>
      </c>
      <c r="J3197" t="s">
        <v>23</v>
      </c>
      <c r="K3197">
        <v>1</v>
      </c>
      <c r="L3197">
        <v>0</v>
      </c>
      <c r="M3197">
        <v>0</v>
      </c>
    </row>
    <row r="3198" spans="1:13" x14ac:dyDescent="0.3">
      <c r="A3198" s="1">
        <v>3737</v>
      </c>
      <c r="B3198">
        <v>3737</v>
      </c>
      <c r="C3198" t="s">
        <v>15882</v>
      </c>
      <c r="D3198" t="s">
        <v>15883</v>
      </c>
      <c r="E3198" t="s">
        <v>15884</v>
      </c>
      <c r="F3198" t="s">
        <v>15885</v>
      </c>
      <c r="G3198">
        <v>1</v>
      </c>
      <c r="H3198">
        <v>1</v>
      </c>
      <c r="I3198" t="s">
        <v>100</v>
      </c>
      <c r="J3198" t="s">
        <v>23</v>
      </c>
      <c r="K3198">
        <v>1</v>
      </c>
      <c r="L3198">
        <v>0</v>
      </c>
      <c r="M3198">
        <v>0</v>
      </c>
    </row>
    <row r="3199" spans="1:13" x14ac:dyDescent="0.3">
      <c r="A3199" s="1">
        <v>3738</v>
      </c>
      <c r="B3199">
        <v>3738</v>
      </c>
      <c r="C3199" t="s">
        <v>15886</v>
      </c>
      <c r="D3199" t="s">
        <v>15887</v>
      </c>
      <c r="E3199" t="s">
        <v>15888</v>
      </c>
      <c r="F3199" t="s">
        <v>15889</v>
      </c>
      <c r="G3199">
        <v>1</v>
      </c>
      <c r="H3199">
        <v>1</v>
      </c>
      <c r="I3199" t="s">
        <v>425</v>
      </c>
      <c r="J3199" t="s">
        <v>81</v>
      </c>
      <c r="K3199">
        <v>1</v>
      </c>
      <c r="L3199">
        <v>0</v>
      </c>
      <c r="M3199">
        <v>0</v>
      </c>
    </row>
    <row r="3200" spans="1:13" x14ac:dyDescent="0.3">
      <c r="A3200" s="1">
        <v>3739</v>
      </c>
      <c r="B3200">
        <v>3739</v>
      </c>
      <c r="C3200" t="s">
        <v>15890</v>
      </c>
      <c r="D3200" t="s">
        <v>15891</v>
      </c>
      <c r="E3200" t="s">
        <v>15888</v>
      </c>
      <c r="F3200" t="s">
        <v>15892</v>
      </c>
      <c r="G3200">
        <v>1</v>
      </c>
      <c r="H3200">
        <v>1</v>
      </c>
      <c r="I3200" t="s">
        <v>425</v>
      </c>
      <c r="J3200" t="s">
        <v>81</v>
      </c>
      <c r="K3200">
        <v>1</v>
      </c>
      <c r="L3200">
        <v>0</v>
      </c>
      <c r="M3200">
        <v>0</v>
      </c>
    </row>
    <row r="3201" spans="1:13" x14ac:dyDescent="0.3">
      <c r="A3201" s="1">
        <v>3741</v>
      </c>
      <c r="B3201">
        <v>3741</v>
      </c>
      <c r="C3201" t="s">
        <v>15897</v>
      </c>
      <c r="D3201" t="s">
        <v>15898</v>
      </c>
      <c r="E3201" t="s">
        <v>15899</v>
      </c>
      <c r="F3201" t="s">
        <v>15900</v>
      </c>
      <c r="G3201">
        <v>1</v>
      </c>
      <c r="H3201">
        <v>1</v>
      </c>
      <c r="I3201" t="s">
        <v>354</v>
      </c>
      <c r="J3201" t="s">
        <v>23</v>
      </c>
      <c r="K3201">
        <v>1</v>
      </c>
      <c r="L3201">
        <v>0</v>
      </c>
      <c r="M3201">
        <v>0</v>
      </c>
    </row>
    <row r="3202" spans="1:13" x14ac:dyDescent="0.3">
      <c r="A3202" s="1">
        <v>3742</v>
      </c>
      <c r="B3202">
        <v>3742</v>
      </c>
      <c r="C3202" t="s">
        <v>15901</v>
      </c>
      <c r="D3202" t="s">
        <v>15902</v>
      </c>
      <c r="E3202" t="s">
        <v>15903</v>
      </c>
      <c r="F3202" t="s">
        <v>15904</v>
      </c>
      <c r="G3202">
        <v>1</v>
      </c>
      <c r="H3202">
        <v>1</v>
      </c>
      <c r="I3202" t="s">
        <v>1558</v>
      </c>
      <c r="J3202" t="s">
        <v>23</v>
      </c>
      <c r="K3202">
        <v>0</v>
      </c>
      <c r="L3202">
        <v>0</v>
      </c>
      <c r="M3202">
        <v>0</v>
      </c>
    </row>
    <row r="3203" spans="1:13" x14ac:dyDescent="0.3">
      <c r="A3203" s="1">
        <v>3743</v>
      </c>
      <c r="B3203">
        <v>3743</v>
      </c>
      <c r="C3203" t="s">
        <v>15905</v>
      </c>
      <c r="D3203" t="s">
        <v>15906</v>
      </c>
      <c r="E3203" t="s">
        <v>15907</v>
      </c>
      <c r="F3203" t="s">
        <v>15908</v>
      </c>
      <c r="G3203">
        <v>1</v>
      </c>
      <c r="H3203">
        <v>1</v>
      </c>
      <c r="I3203" t="s">
        <v>234</v>
      </c>
      <c r="J3203" t="s">
        <v>23</v>
      </c>
      <c r="K3203">
        <v>0</v>
      </c>
      <c r="L3203">
        <v>0</v>
      </c>
      <c r="M3203">
        <v>0</v>
      </c>
    </row>
    <row r="3204" spans="1:13" x14ac:dyDescent="0.3">
      <c r="A3204" s="1">
        <v>3744</v>
      </c>
      <c r="B3204">
        <v>3744</v>
      </c>
      <c r="C3204" t="s">
        <v>15909</v>
      </c>
      <c r="D3204" t="s">
        <v>15910</v>
      </c>
      <c r="E3204" t="s">
        <v>15911</v>
      </c>
      <c r="F3204" t="s">
        <v>15912</v>
      </c>
      <c r="G3204">
        <v>1</v>
      </c>
      <c r="H3204">
        <v>1</v>
      </c>
      <c r="I3204" t="s">
        <v>15913</v>
      </c>
      <c r="J3204" t="s">
        <v>23</v>
      </c>
      <c r="K3204">
        <v>0</v>
      </c>
      <c r="L3204">
        <v>0</v>
      </c>
      <c r="M3204">
        <v>0</v>
      </c>
    </row>
    <row r="3205" spans="1:13" x14ac:dyDescent="0.3">
      <c r="A3205" s="1">
        <v>3745</v>
      </c>
      <c r="B3205">
        <v>3745</v>
      </c>
      <c r="C3205" t="s">
        <v>15914</v>
      </c>
      <c r="D3205" t="s">
        <v>15915</v>
      </c>
      <c r="E3205" t="s">
        <v>15916</v>
      </c>
      <c r="F3205" t="s">
        <v>15917</v>
      </c>
      <c r="G3205">
        <v>1</v>
      </c>
      <c r="H3205">
        <v>1</v>
      </c>
      <c r="I3205" t="s">
        <v>100</v>
      </c>
      <c r="J3205" t="s">
        <v>17</v>
      </c>
      <c r="K3205">
        <v>1</v>
      </c>
      <c r="L3205">
        <v>0</v>
      </c>
      <c r="M3205">
        <v>0</v>
      </c>
    </row>
    <row r="3206" spans="1:13" x14ac:dyDescent="0.3">
      <c r="A3206" s="1">
        <v>3746</v>
      </c>
      <c r="B3206">
        <v>3746</v>
      </c>
      <c r="C3206" t="s">
        <v>15918</v>
      </c>
      <c r="D3206" t="s">
        <v>15919</v>
      </c>
      <c r="E3206" t="s">
        <v>15920</v>
      </c>
      <c r="F3206" t="s">
        <v>15921</v>
      </c>
      <c r="G3206">
        <v>1</v>
      </c>
      <c r="H3206">
        <v>1</v>
      </c>
      <c r="I3206" t="s">
        <v>1923</v>
      </c>
      <c r="J3206" t="s">
        <v>23</v>
      </c>
      <c r="K3206">
        <v>0</v>
      </c>
      <c r="L3206">
        <v>0</v>
      </c>
      <c r="M3206">
        <v>0</v>
      </c>
    </row>
    <row r="3207" spans="1:13" x14ac:dyDescent="0.3">
      <c r="A3207" s="1">
        <v>3747</v>
      </c>
      <c r="B3207">
        <v>3747</v>
      </c>
      <c r="C3207" t="s">
        <v>15922</v>
      </c>
      <c r="D3207" t="s">
        <v>15923</v>
      </c>
      <c r="E3207" t="s">
        <v>15924</v>
      </c>
      <c r="F3207" t="s">
        <v>15925</v>
      </c>
      <c r="G3207">
        <v>1</v>
      </c>
      <c r="H3207">
        <v>1</v>
      </c>
      <c r="I3207" t="s">
        <v>354</v>
      </c>
      <c r="J3207" t="s">
        <v>23</v>
      </c>
      <c r="K3207">
        <v>0</v>
      </c>
      <c r="L3207">
        <v>0</v>
      </c>
      <c r="M3207">
        <v>0</v>
      </c>
    </row>
    <row r="3208" spans="1:13" x14ac:dyDescent="0.3">
      <c r="A3208" s="1">
        <v>3748</v>
      </c>
      <c r="B3208">
        <v>3748</v>
      </c>
      <c r="C3208" t="s">
        <v>15926</v>
      </c>
      <c r="D3208" t="s">
        <v>15927</v>
      </c>
      <c r="E3208" t="s">
        <v>15928</v>
      </c>
      <c r="F3208" t="s">
        <v>15929</v>
      </c>
      <c r="G3208">
        <v>1</v>
      </c>
      <c r="H3208">
        <v>1</v>
      </c>
      <c r="I3208" t="s">
        <v>1154</v>
      </c>
      <c r="J3208" t="s">
        <v>81</v>
      </c>
      <c r="K3208">
        <v>1</v>
      </c>
      <c r="L3208">
        <v>0</v>
      </c>
      <c r="M3208">
        <v>0</v>
      </c>
    </row>
    <row r="3209" spans="1:13" x14ac:dyDescent="0.3">
      <c r="A3209" s="1">
        <v>3750</v>
      </c>
      <c r="B3209">
        <v>3750</v>
      </c>
      <c r="C3209" t="s">
        <v>15934</v>
      </c>
      <c r="D3209" t="s">
        <v>15935</v>
      </c>
      <c r="E3209" t="s">
        <v>15936</v>
      </c>
      <c r="F3209" t="s">
        <v>15937</v>
      </c>
      <c r="G3209">
        <v>1</v>
      </c>
      <c r="H3209">
        <v>1</v>
      </c>
      <c r="I3209" t="s">
        <v>4304</v>
      </c>
      <c r="J3209" t="s">
        <v>17</v>
      </c>
      <c r="K3209">
        <v>1</v>
      </c>
      <c r="L3209">
        <v>0</v>
      </c>
      <c r="M3209">
        <v>0</v>
      </c>
    </row>
    <row r="3210" spans="1:13" x14ac:dyDescent="0.3">
      <c r="A3210" s="1">
        <v>3751</v>
      </c>
      <c r="B3210">
        <v>3751</v>
      </c>
      <c r="C3210" t="s">
        <v>15938</v>
      </c>
      <c r="D3210" t="s">
        <v>15939</v>
      </c>
      <c r="E3210" t="s">
        <v>15940</v>
      </c>
      <c r="F3210" t="s">
        <v>15941</v>
      </c>
      <c r="G3210">
        <v>1</v>
      </c>
      <c r="H3210">
        <v>1</v>
      </c>
      <c r="I3210" t="s">
        <v>15942</v>
      </c>
      <c r="J3210" t="s">
        <v>17</v>
      </c>
      <c r="K3210">
        <v>1</v>
      </c>
      <c r="L3210">
        <v>0</v>
      </c>
      <c r="M3210">
        <v>0</v>
      </c>
    </row>
    <row r="3211" spans="1:13" x14ac:dyDescent="0.3">
      <c r="A3211" s="1">
        <v>3752</v>
      </c>
      <c r="B3211">
        <v>3752</v>
      </c>
      <c r="C3211" t="s">
        <v>15943</v>
      </c>
      <c r="D3211" t="s">
        <v>15939</v>
      </c>
      <c r="E3211" t="s">
        <v>15940</v>
      </c>
      <c r="F3211" t="s">
        <v>15941</v>
      </c>
      <c r="G3211">
        <v>1</v>
      </c>
      <c r="H3211">
        <v>1</v>
      </c>
      <c r="I3211" t="s">
        <v>15942</v>
      </c>
      <c r="J3211" t="s">
        <v>17</v>
      </c>
      <c r="K3211">
        <v>1</v>
      </c>
      <c r="L3211">
        <v>0</v>
      </c>
      <c r="M3211">
        <v>0</v>
      </c>
    </row>
    <row r="3212" spans="1:13" x14ac:dyDescent="0.3">
      <c r="A3212" s="1">
        <v>3753</v>
      </c>
      <c r="B3212">
        <v>3753</v>
      </c>
      <c r="C3212" t="s">
        <v>15944</v>
      </c>
      <c r="D3212" t="s">
        <v>15945</v>
      </c>
      <c r="E3212" t="s">
        <v>15946</v>
      </c>
      <c r="F3212" t="s">
        <v>15947</v>
      </c>
      <c r="G3212">
        <v>1</v>
      </c>
      <c r="H3212">
        <v>1</v>
      </c>
      <c r="I3212" t="s">
        <v>2896</v>
      </c>
      <c r="J3212" t="s">
        <v>17</v>
      </c>
      <c r="K3212">
        <v>1</v>
      </c>
      <c r="L3212">
        <v>0</v>
      </c>
      <c r="M3212">
        <v>0</v>
      </c>
    </row>
    <row r="3213" spans="1:13" x14ac:dyDescent="0.3">
      <c r="A3213" s="1">
        <v>3754</v>
      </c>
      <c r="B3213">
        <v>3754</v>
      </c>
      <c r="C3213" t="s">
        <v>15948</v>
      </c>
      <c r="D3213" t="s">
        <v>15949</v>
      </c>
      <c r="E3213" t="s">
        <v>15950</v>
      </c>
      <c r="F3213" t="s">
        <v>15951</v>
      </c>
      <c r="G3213">
        <v>1</v>
      </c>
      <c r="H3213">
        <v>0</v>
      </c>
      <c r="I3213" t="s">
        <v>95</v>
      </c>
      <c r="J3213" t="s">
        <v>39</v>
      </c>
      <c r="K3213">
        <v>1</v>
      </c>
      <c r="L3213">
        <v>1</v>
      </c>
      <c r="M3213">
        <v>0</v>
      </c>
    </row>
    <row r="3214" spans="1:13" x14ac:dyDescent="0.3">
      <c r="A3214" s="1">
        <v>3755</v>
      </c>
      <c r="B3214">
        <v>3755</v>
      </c>
      <c r="C3214" t="s">
        <v>15952</v>
      </c>
      <c r="D3214" t="s">
        <v>15953</v>
      </c>
      <c r="E3214" t="s">
        <v>15950</v>
      </c>
      <c r="F3214" t="s">
        <v>15954</v>
      </c>
      <c r="G3214">
        <v>1</v>
      </c>
      <c r="H3214">
        <v>0</v>
      </c>
      <c r="I3214" t="s">
        <v>95</v>
      </c>
      <c r="J3214" t="s">
        <v>39</v>
      </c>
      <c r="K3214">
        <v>1</v>
      </c>
      <c r="L3214">
        <v>1</v>
      </c>
      <c r="M3214">
        <v>0</v>
      </c>
    </row>
    <row r="3215" spans="1:13" x14ac:dyDescent="0.3">
      <c r="A3215" s="1">
        <v>3756</v>
      </c>
      <c r="B3215">
        <v>3756</v>
      </c>
      <c r="C3215" t="s">
        <v>15955</v>
      </c>
      <c r="D3215" t="s">
        <v>15956</v>
      </c>
      <c r="E3215" t="s">
        <v>15957</v>
      </c>
      <c r="F3215" t="s">
        <v>15958</v>
      </c>
      <c r="G3215">
        <v>1</v>
      </c>
      <c r="H3215">
        <v>1</v>
      </c>
      <c r="I3215" t="s">
        <v>1987</v>
      </c>
      <c r="J3215" t="s">
        <v>23</v>
      </c>
      <c r="K3215">
        <v>1</v>
      </c>
      <c r="L3215">
        <v>0</v>
      </c>
      <c r="M3215">
        <v>0</v>
      </c>
    </row>
    <row r="3216" spans="1:13" x14ac:dyDescent="0.3">
      <c r="A3216" s="1">
        <v>3757</v>
      </c>
      <c r="B3216">
        <v>3757</v>
      </c>
      <c r="C3216" t="s">
        <v>15959</v>
      </c>
      <c r="D3216" t="s">
        <v>15960</v>
      </c>
      <c r="E3216" t="s">
        <v>15961</v>
      </c>
      <c r="F3216" t="s">
        <v>15962</v>
      </c>
      <c r="G3216">
        <v>1</v>
      </c>
      <c r="H3216">
        <v>1</v>
      </c>
      <c r="I3216" t="s">
        <v>1987</v>
      </c>
      <c r="J3216" t="s">
        <v>23</v>
      </c>
      <c r="K3216">
        <v>1</v>
      </c>
      <c r="L3216">
        <v>0</v>
      </c>
      <c r="M3216">
        <v>0</v>
      </c>
    </row>
    <row r="3217" spans="1:13" x14ac:dyDescent="0.3">
      <c r="A3217" s="1">
        <v>3758</v>
      </c>
      <c r="B3217">
        <v>3758</v>
      </c>
      <c r="C3217" t="s">
        <v>15963</v>
      </c>
      <c r="D3217" t="s">
        <v>15964</v>
      </c>
      <c r="E3217" t="s">
        <v>15965</v>
      </c>
      <c r="F3217" t="s">
        <v>15966</v>
      </c>
      <c r="G3217">
        <v>1</v>
      </c>
      <c r="H3217">
        <v>1</v>
      </c>
      <c r="I3217" t="s">
        <v>13342</v>
      </c>
      <c r="J3217" t="s">
        <v>23</v>
      </c>
      <c r="K3217">
        <v>1</v>
      </c>
      <c r="L3217">
        <v>0</v>
      </c>
      <c r="M3217">
        <v>0</v>
      </c>
    </row>
    <row r="3218" spans="1:13" x14ac:dyDescent="0.3">
      <c r="A3218" s="1">
        <v>3759</v>
      </c>
      <c r="B3218">
        <v>3759</v>
      </c>
      <c r="C3218" t="s">
        <v>15967</v>
      </c>
      <c r="D3218" t="s">
        <v>15968</v>
      </c>
      <c r="E3218" t="s">
        <v>15969</v>
      </c>
      <c r="F3218" t="s">
        <v>15970</v>
      </c>
      <c r="G3218">
        <v>1</v>
      </c>
      <c r="H3218">
        <v>1</v>
      </c>
      <c r="I3218" t="s">
        <v>425</v>
      </c>
      <c r="J3218" t="s">
        <v>81</v>
      </c>
      <c r="K3218">
        <v>0</v>
      </c>
      <c r="L3218">
        <v>0</v>
      </c>
      <c r="M3218">
        <v>0</v>
      </c>
    </row>
    <row r="3219" spans="1:13" x14ac:dyDescent="0.3">
      <c r="A3219" s="1">
        <v>3760</v>
      </c>
      <c r="B3219">
        <v>3760</v>
      </c>
      <c r="C3219" t="s">
        <v>15971</v>
      </c>
      <c r="D3219" t="s">
        <v>15972</v>
      </c>
      <c r="E3219" t="s">
        <v>15973</v>
      </c>
      <c r="F3219" t="s">
        <v>15974</v>
      </c>
      <c r="G3219">
        <v>1</v>
      </c>
      <c r="H3219">
        <v>1</v>
      </c>
      <c r="I3219" t="s">
        <v>15975</v>
      </c>
      <c r="J3219" t="s">
        <v>81</v>
      </c>
      <c r="K3219">
        <v>0</v>
      </c>
      <c r="L3219">
        <v>0</v>
      </c>
      <c r="M3219">
        <v>0</v>
      </c>
    </row>
    <row r="3220" spans="1:13" x14ac:dyDescent="0.3">
      <c r="A3220" s="1">
        <v>3761</v>
      </c>
      <c r="B3220">
        <v>3761</v>
      </c>
      <c r="C3220" t="s">
        <v>15976</v>
      </c>
      <c r="D3220" t="s">
        <v>15977</v>
      </c>
      <c r="E3220" t="s">
        <v>15978</v>
      </c>
      <c r="F3220" t="s">
        <v>15979</v>
      </c>
      <c r="G3220">
        <v>1</v>
      </c>
      <c r="H3220">
        <v>1</v>
      </c>
      <c r="I3220" t="s">
        <v>425</v>
      </c>
      <c r="J3220" t="s">
        <v>17</v>
      </c>
      <c r="K3220">
        <v>0</v>
      </c>
      <c r="L3220">
        <v>0</v>
      </c>
      <c r="M3220">
        <v>0</v>
      </c>
    </row>
    <row r="3221" spans="1:13" x14ac:dyDescent="0.3">
      <c r="A3221" s="1">
        <v>3762</v>
      </c>
      <c r="B3221">
        <v>3762</v>
      </c>
      <c r="C3221" t="s">
        <v>15980</v>
      </c>
      <c r="D3221" t="s">
        <v>15981</v>
      </c>
      <c r="E3221" t="s">
        <v>15982</v>
      </c>
      <c r="F3221" t="s">
        <v>15983</v>
      </c>
      <c r="G3221">
        <v>1</v>
      </c>
      <c r="H3221">
        <v>1</v>
      </c>
      <c r="I3221" t="s">
        <v>15984</v>
      </c>
      <c r="J3221" t="s">
        <v>23</v>
      </c>
      <c r="K3221">
        <v>1</v>
      </c>
      <c r="L3221">
        <v>0</v>
      </c>
      <c r="M3221">
        <v>0</v>
      </c>
    </row>
    <row r="3222" spans="1:13" x14ac:dyDescent="0.3">
      <c r="A3222" s="1">
        <v>3763</v>
      </c>
      <c r="B3222">
        <v>3763</v>
      </c>
      <c r="C3222" t="s">
        <v>15985</v>
      </c>
      <c r="D3222" t="s">
        <v>15986</v>
      </c>
      <c r="E3222" t="s">
        <v>15987</v>
      </c>
      <c r="F3222" t="s">
        <v>15988</v>
      </c>
      <c r="G3222">
        <v>1</v>
      </c>
      <c r="H3222">
        <v>1</v>
      </c>
      <c r="I3222" t="s">
        <v>33</v>
      </c>
      <c r="J3222" t="s">
        <v>17</v>
      </c>
      <c r="K3222">
        <v>0</v>
      </c>
      <c r="L3222">
        <v>0</v>
      </c>
      <c r="M3222">
        <v>0</v>
      </c>
    </row>
    <row r="3223" spans="1:13" x14ac:dyDescent="0.3">
      <c r="A3223" s="1">
        <v>3764</v>
      </c>
      <c r="B3223">
        <v>3764</v>
      </c>
      <c r="C3223" t="s">
        <v>15989</v>
      </c>
      <c r="D3223" t="s">
        <v>15990</v>
      </c>
      <c r="E3223" t="s">
        <v>15991</v>
      </c>
      <c r="F3223" t="s">
        <v>15992</v>
      </c>
      <c r="G3223">
        <v>1</v>
      </c>
      <c r="H3223">
        <v>1</v>
      </c>
      <c r="I3223" t="s">
        <v>435</v>
      </c>
      <c r="J3223" t="s">
        <v>23</v>
      </c>
      <c r="K3223">
        <v>1</v>
      </c>
      <c r="L3223">
        <v>0</v>
      </c>
      <c r="M3223">
        <v>0</v>
      </c>
    </row>
    <row r="3224" spans="1:13" x14ac:dyDescent="0.3">
      <c r="A3224" s="1">
        <v>3765</v>
      </c>
      <c r="B3224">
        <v>3765</v>
      </c>
      <c r="C3224" t="s">
        <v>15993</v>
      </c>
      <c r="D3224" t="s">
        <v>15994</v>
      </c>
      <c r="E3224" t="s">
        <v>15995</v>
      </c>
      <c r="F3224" t="s">
        <v>15996</v>
      </c>
      <c r="G3224">
        <v>1</v>
      </c>
      <c r="H3224">
        <v>1</v>
      </c>
      <c r="I3224" t="s">
        <v>15997</v>
      </c>
      <c r="J3224" t="s">
        <v>672</v>
      </c>
      <c r="K3224">
        <v>1</v>
      </c>
      <c r="L3224">
        <v>0</v>
      </c>
      <c r="M3224">
        <v>0</v>
      </c>
    </row>
    <row r="3225" spans="1:13" x14ac:dyDescent="0.3">
      <c r="A3225" s="1">
        <v>3767</v>
      </c>
      <c r="B3225">
        <v>3767</v>
      </c>
      <c r="C3225" t="s">
        <v>16002</v>
      </c>
      <c r="D3225" t="s">
        <v>16003</v>
      </c>
      <c r="E3225" t="s">
        <v>16004</v>
      </c>
      <c r="F3225" t="s">
        <v>16005</v>
      </c>
      <c r="G3225">
        <v>1</v>
      </c>
      <c r="H3225">
        <v>1</v>
      </c>
      <c r="I3225" t="s">
        <v>696</v>
      </c>
      <c r="J3225" t="s">
        <v>23</v>
      </c>
      <c r="K3225">
        <v>0</v>
      </c>
      <c r="L3225">
        <v>0</v>
      </c>
      <c r="M3225">
        <v>0</v>
      </c>
    </row>
    <row r="3226" spans="1:13" x14ac:dyDescent="0.3">
      <c r="A3226" s="1">
        <v>3769</v>
      </c>
      <c r="B3226">
        <v>3769</v>
      </c>
      <c r="C3226" t="s">
        <v>16010</v>
      </c>
      <c r="D3226" t="s">
        <v>16011</v>
      </c>
      <c r="E3226" t="s">
        <v>16012</v>
      </c>
      <c r="F3226" t="s">
        <v>16013</v>
      </c>
      <c r="G3226">
        <v>1</v>
      </c>
      <c r="H3226">
        <v>1</v>
      </c>
      <c r="I3226" t="s">
        <v>12243</v>
      </c>
      <c r="J3226" t="s">
        <v>81</v>
      </c>
      <c r="K3226">
        <v>1</v>
      </c>
      <c r="L3226">
        <v>0</v>
      </c>
      <c r="M3226">
        <v>0</v>
      </c>
    </row>
    <row r="3227" spans="1:13" x14ac:dyDescent="0.3">
      <c r="A3227" s="1">
        <v>3771</v>
      </c>
      <c r="B3227">
        <v>3771</v>
      </c>
      <c r="C3227" t="s">
        <v>16018</v>
      </c>
      <c r="D3227" t="s">
        <v>16019</v>
      </c>
      <c r="E3227" t="s">
        <v>16020</v>
      </c>
      <c r="F3227" t="s">
        <v>16021</v>
      </c>
      <c r="G3227">
        <v>1</v>
      </c>
      <c r="H3227">
        <v>1</v>
      </c>
      <c r="I3227" t="s">
        <v>16022</v>
      </c>
      <c r="J3227" t="s">
        <v>23</v>
      </c>
      <c r="K3227">
        <v>1</v>
      </c>
      <c r="L3227">
        <v>0</v>
      </c>
      <c r="M3227">
        <v>0</v>
      </c>
    </row>
    <row r="3228" spans="1:13" x14ac:dyDescent="0.3">
      <c r="A3228" s="1">
        <v>3772</v>
      </c>
      <c r="B3228">
        <v>3772</v>
      </c>
      <c r="C3228" t="s">
        <v>16023</v>
      </c>
      <c r="D3228" t="s">
        <v>16024</v>
      </c>
      <c r="E3228" t="s">
        <v>16025</v>
      </c>
      <c r="F3228" t="s">
        <v>16026</v>
      </c>
      <c r="G3228">
        <v>1</v>
      </c>
      <c r="H3228">
        <v>1</v>
      </c>
      <c r="I3228" t="s">
        <v>76</v>
      </c>
      <c r="J3228" t="s">
        <v>17</v>
      </c>
      <c r="K3228">
        <v>1</v>
      </c>
      <c r="L3228">
        <v>0</v>
      </c>
      <c r="M3228">
        <v>0</v>
      </c>
    </row>
    <row r="3229" spans="1:13" x14ac:dyDescent="0.3">
      <c r="A3229" s="1">
        <v>3774</v>
      </c>
      <c r="B3229">
        <v>3774</v>
      </c>
      <c r="C3229" t="s">
        <v>16031</v>
      </c>
      <c r="D3229" t="s">
        <v>16032</v>
      </c>
      <c r="E3229" t="s">
        <v>16033</v>
      </c>
      <c r="F3229" t="s">
        <v>16034</v>
      </c>
      <c r="G3229">
        <v>1</v>
      </c>
      <c r="H3229">
        <v>1</v>
      </c>
      <c r="I3229" t="s">
        <v>449</v>
      </c>
      <c r="J3229" t="s">
        <v>81</v>
      </c>
      <c r="K3229">
        <v>0</v>
      </c>
      <c r="L3229">
        <v>0</v>
      </c>
      <c r="M3229">
        <v>0</v>
      </c>
    </row>
    <row r="3230" spans="1:13" x14ac:dyDescent="0.3">
      <c r="A3230" s="1">
        <v>3775</v>
      </c>
      <c r="B3230">
        <v>3775</v>
      </c>
      <c r="C3230" t="s">
        <v>16035</v>
      </c>
      <c r="D3230" t="s">
        <v>16036</v>
      </c>
      <c r="E3230" t="s">
        <v>16037</v>
      </c>
      <c r="F3230" t="s">
        <v>16038</v>
      </c>
      <c r="G3230">
        <v>1</v>
      </c>
      <c r="H3230">
        <v>1</v>
      </c>
      <c r="I3230" t="s">
        <v>16039</v>
      </c>
      <c r="J3230" t="s">
        <v>81</v>
      </c>
      <c r="K3230">
        <v>1</v>
      </c>
      <c r="L3230">
        <v>0</v>
      </c>
      <c r="M3230">
        <v>0</v>
      </c>
    </row>
    <row r="3231" spans="1:13" x14ac:dyDescent="0.3">
      <c r="A3231" s="1">
        <v>3776</v>
      </c>
      <c r="B3231">
        <v>3776</v>
      </c>
      <c r="C3231" t="s">
        <v>16040</v>
      </c>
      <c r="D3231" t="s">
        <v>16041</v>
      </c>
      <c r="E3231" t="s">
        <v>16042</v>
      </c>
      <c r="F3231" t="s">
        <v>16043</v>
      </c>
      <c r="G3231">
        <v>1</v>
      </c>
      <c r="H3231">
        <v>1</v>
      </c>
      <c r="I3231" t="s">
        <v>100</v>
      </c>
      <c r="J3231" t="s">
        <v>23</v>
      </c>
      <c r="K3231">
        <v>0</v>
      </c>
      <c r="L3231">
        <v>0</v>
      </c>
      <c r="M3231">
        <v>0</v>
      </c>
    </row>
    <row r="3232" spans="1:13" x14ac:dyDescent="0.3">
      <c r="A3232" s="1">
        <v>3778</v>
      </c>
      <c r="B3232">
        <v>3778</v>
      </c>
      <c r="C3232" t="s">
        <v>16048</v>
      </c>
      <c r="D3232" t="s">
        <v>16049</v>
      </c>
      <c r="E3232" t="s">
        <v>16050</v>
      </c>
      <c r="F3232" t="s">
        <v>16051</v>
      </c>
      <c r="G3232">
        <v>1</v>
      </c>
      <c r="H3232">
        <v>1</v>
      </c>
      <c r="I3232" t="s">
        <v>4202</v>
      </c>
      <c r="J3232" t="s">
        <v>17</v>
      </c>
      <c r="K3232">
        <v>1</v>
      </c>
      <c r="L3232">
        <v>0</v>
      </c>
      <c r="M3232">
        <v>0</v>
      </c>
    </row>
    <row r="3233" spans="1:13" x14ac:dyDescent="0.3">
      <c r="A3233" s="1">
        <v>3779</v>
      </c>
      <c r="B3233">
        <v>3779</v>
      </c>
      <c r="C3233" t="s">
        <v>16052</v>
      </c>
      <c r="D3233" t="s">
        <v>16053</v>
      </c>
      <c r="E3233" t="s">
        <v>16054</v>
      </c>
      <c r="F3233" t="s">
        <v>16055</v>
      </c>
      <c r="G3233">
        <v>1</v>
      </c>
      <c r="H3233">
        <v>1</v>
      </c>
      <c r="I3233" t="s">
        <v>5616</v>
      </c>
      <c r="J3233" t="s">
        <v>23</v>
      </c>
      <c r="K3233">
        <v>0</v>
      </c>
      <c r="L3233">
        <v>0</v>
      </c>
      <c r="M3233">
        <v>0</v>
      </c>
    </row>
    <row r="3234" spans="1:13" x14ac:dyDescent="0.3">
      <c r="A3234" s="1">
        <v>3780</v>
      </c>
      <c r="B3234">
        <v>3780</v>
      </c>
      <c r="C3234" t="s">
        <v>16056</v>
      </c>
      <c r="D3234" t="s">
        <v>16057</v>
      </c>
      <c r="E3234" t="s">
        <v>16058</v>
      </c>
      <c r="F3234" t="s">
        <v>16059</v>
      </c>
      <c r="G3234">
        <v>1</v>
      </c>
      <c r="H3234">
        <v>1</v>
      </c>
      <c r="I3234" t="s">
        <v>58</v>
      </c>
      <c r="J3234" t="s">
        <v>23</v>
      </c>
      <c r="K3234">
        <v>0</v>
      </c>
      <c r="L3234">
        <v>0</v>
      </c>
      <c r="M3234">
        <v>0</v>
      </c>
    </row>
    <row r="3235" spans="1:13" x14ac:dyDescent="0.3">
      <c r="A3235" s="1">
        <v>3781</v>
      </c>
      <c r="B3235">
        <v>3781</v>
      </c>
      <c r="C3235" t="s">
        <v>16060</v>
      </c>
      <c r="D3235" t="s">
        <v>16061</v>
      </c>
      <c r="E3235" t="s">
        <v>16062</v>
      </c>
      <c r="F3235" t="s">
        <v>16063</v>
      </c>
      <c r="G3235">
        <v>1</v>
      </c>
      <c r="H3235">
        <v>1</v>
      </c>
      <c r="I3235" t="s">
        <v>425</v>
      </c>
      <c r="J3235" t="s">
        <v>23</v>
      </c>
      <c r="K3235">
        <v>1</v>
      </c>
      <c r="L3235">
        <v>0</v>
      </c>
      <c r="M3235">
        <v>0</v>
      </c>
    </row>
    <row r="3236" spans="1:13" x14ac:dyDescent="0.3">
      <c r="A3236" s="1">
        <v>3784</v>
      </c>
      <c r="B3236">
        <v>3784</v>
      </c>
      <c r="C3236" t="s">
        <v>16071</v>
      </c>
      <c r="D3236" t="s">
        <v>16072</v>
      </c>
      <c r="E3236" t="s">
        <v>16073</v>
      </c>
      <c r="F3236" t="s">
        <v>16074</v>
      </c>
      <c r="G3236">
        <v>1</v>
      </c>
      <c r="H3236">
        <v>1</v>
      </c>
      <c r="I3236" t="s">
        <v>1945</v>
      </c>
      <c r="J3236" t="s">
        <v>23</v>
      </c>
      <c r="K3236">
        <v>0</v>
      </c>
      <c r="L3236">
        <v>0</v>
      </c>
      <c r="M3236">
        <v>0</v>
      </c>
    </row>
    <row r="3237" spans="1:13" x14ac:dyDescent="0.3">
      <c r="A3237" s="1">
        <v>3786</v>
      </c>
      <c r="B3237">
        <v>3786</v>
      </c>
      <c r="C3237" t="s">
        <v>16079</v>
      </c>
      <c r="D3237" t="s">
        <v>16080</v>
      </c>
      <c r="E3237" t="s">
        <v>16081</v>
      </c>
      <c r="F3237" t="s">
        <v>16082</v>
      </c>
      <c r="G3237">
        <v>1</v>
      </c>
      <c r="H3237">
        <v>1</v>
      </c>
      <c r="I3237" t="s">
        <v>6854</v>
      </c>
      <c r="J3237" t="s">
        <v>23</v>
      </c>
      <c r="K3237">
        <v>0</v>
      </c>
      <c r="L3237">
        <v>0</v>
      </c>
      <c r="M3237">
        <v>0</v>
      </c>
    </row>
    <row r="3238" spans="1:13" x14ac:dyDescent="0.3">
      <c r="A3238" s="1">
        <v>3787</v>
      </c>
      <c r="B3238">
        <v>3787</v>
      </c>
      <c r="C3238" t="s">
        <v>16083</v>
      </c>
      <c r="D3238" t="s">
        <v>16084</v>
      </c>
      <c r="E3238" t="s">
        <v>16085</v>
      </c>
      <c r="F3238" t="s">
        <v>16086</v>
      </c>
      <c r="G3238">
        <v>1</v>
      </c>
      <c r="H3238">
        <v>1</v>
      </c>
      <c r="I3238" t="s">
        <v>16087</v>
      </c>
      <c r="J3238" t="s">
        <v>81</v>
      </c>
      <c r="K3238">
        <v>1</v>
      </c>
      <c r="L3238">
        <v>0</v>
      </c>
      <c r="M3238">
        <v>0</v>
      </c>
    </row>
    <row r="3239" spans="1:13" x14ac:dyDescent="0.3">
      <c r="A3239" s="1">
        <v>3788</v>
      </c>
      <c r="B3239">
        <v>3788</v>
      </c>
      <c r="C3239" t="s">
        <v>16088</v>
      </c>
      <c r="D3239" t="s">
        <v>16089</v>
      </c>
      <c r="E3239" t="s">
        <v>16090</v>
      </c>
      <c r="F3239" t="s">
        <v>16091</v>
      </c>
      <c r="G3239">
        <v>1</v>
      </c>
      <c r="H3239">
        <v>1</v>
      </c>
      <c r="I3239" t="s">
        <v>2188</v>
      </c>
      <c r="J3239" t="s">
        <v>81</v>
      </c>
      <c r="K3239">
        <v>1</v>
      </c>
      <c r="L3239">
        <v>0</v>
      </c>
      <c r="M3239">
        <v>0</v>
      </c>
    </row>
    <row r="3240" spans="1:13" x14ac:dyDescent="0.3">
      <c r="A3240" s="1">
        <v>3789</v>
      </c>
      <c r="B3240">
        <v>3789</v>
      </c>
      <c r="C3240" t="s">
        <v>16092</v>
      </c>
      <c r="D3240" t="s">
        <v>16093</v>
      </c>
      <c r="E3240" t="s">
        <v>16094</v>
      </c>
      <c r="F3240" t="s">
        <v>16095</v>
      </c>
      <c r="G3240">
        <v>1</v>
      </c>
      <c r="H3240">
        <v>1</v>
      </c>
      <c r="I3240" t="s">
        <v>618</v>
      </c>
      <c r="J3240" t="s">
        <v>23</v>
      </c>
      <c r="K3240">
        <v>1</v>
      </c>
      <c r="L3240">
        <v>0</v>
      </c>
      <c r="M3240">
        <v>0</v>
      </c>
    </row>
    <row r="3241" spans="1:13" x14ac:dyDescent="0.3">
      <c r="A3241" s="1">
        <v>3790</v>
      </c>
      <c r="B3241">
        <v>3790</v>
      </c>
      <c r="C3241" t="s">
        <v>16096</v>
      </c>
      <c r="D3241" t="s">
        <v>16097</v>
      </c>
      <c r="E3241" t="s">
        <v>16098</v>
      </c>
      <c r="F3241" t="s">
        <v>16099</v>
      </c>
      <c r="G3241">
        <v>1</v>
      </c>
      <c r="H3241">
        <v>1</v>
      </c>
      <c r="I3241" t="s">
        <v>2373</v>
      </c>
      <c r="J3241" t="s">
        <v>17</v>
      </c>
      <c r="K3241">
        <v>1</v>
      </c>
      <c r="L3241">
        <v>0</v>
      </c>
      <c r="M3241">
        <v>0</v>
      </c>
    </row>
    <row r="3242" spans="1:13" x14ac:dyDescent="0.3">
      <c r="A3242" s="1">
        <v>3791</v>
      </c>
      <c r="B3242">
        <v>3791</v>
      </c>
      <c r="C3242" t="s">
        <v>16100</v>
      </c>
      <c r="D3242" t="s">
        <v>16101</v>
      </c>
      <c r="E3242" t="s">
        <v>16102</v>
      </c>
      <c r="F3242" t="s">
        <v>16103</v>
      </c>
      <c r="G3242">
        <v>1</v>
      </c>
      <c r="H3242">
        <v>1</v>
      </c>
      <c r="I3242" t="s">
        <v>149</v>
      </c>
      <c r="J3242" t="s">
        <v>17</v>
      </c>
      <c r="K3242">
        <v>1</v>
      </c>
      <c r="L3242">
        <v>0</v>
      </c>
      <c r="M3242">
        <v>0</v>
      </c>
    </row>
    <row r="3243" spans="1:13" x14ac:dyDescent="0.3">
      <c r="A3243" s="1">
        <v>3792</v>
      </c>
      <c r="B3243">
        <v>3792</v>
      </c>
      <c r="C3243" t="s">
        <v>16104</v>
      </c>
      <c r="D3243" t="s">
        <v>16105</v>
      </c>
      <c r="E3243" t="s">
        <v>16106</v>
      </c>
      <c r="F3243" t="s">
        <v>16107</v>
      </c>
      <c r="G3243">
        <v>1</v>
      </c>
      <c r="H3243">
        <v>1</v>
      </c>
      <c r="I3243" t="s">
        <v>644</v>
      </c>
      <c r="J3243" t="s">
        <v>17</v>
      </c>
      <c r="K3243">
        <v>0</v>
      </c>
      <c r="L3243">
        <v>0</v>
      </c>
      <c r="M3243">
        <v>0</v>
      </c>
    </row>
    <row r="3244" spans="1:13" x14ac:dyDescent="0.3">
      <c r="A3244" s="1">
        <v>3793</v>
      </c>
      <c r="B3244">
        <v>3793</v>
      </c>
      <c r="C3244" t="s">
        <v>16108</v>
      </c>
      <c r="D3244" t="s">
        <v>16109</v>
      </c>
      <c r="E3244" t="s">
        <v>16110</v>
      </c>
      <c r="F3244" t="s">
        <v>16111</v>
      </c>
      <c r="G3244">
        <v>1</v>
      </c>
      <c r="H3244">
        <v>1</v>
      </c>
      <c r="I3244" t="s">
        <v>76</v>
      </c>
      <c r="J3244" t="s">
        <v>23</v>
      </c>
      <c r="K3244">
        <v>0</v>
      </c>
      <c r="L3244">
        <v>0</v>
      </c>
      <c r="M3244">
        <v>0</v>
      </c>
    </row>
    <row r="3245" spans="1:13" x14ac:dyDescent="0.3">
      <c r="A3245" s="1">
        <v>3794</v>
      </c>
      <c r="B3245">
        <v>3794</v>
      </c>
      <c r="C3245" t="s">
        <v>16112</v>
      </c>
      <c r="D3245" t="s">
        <v>16113</v>
      </c>
      <c r="E3245" t="s">
        <v>16114</v>
      </c>
      <c r="F3245" t="s">
        <v>16115</v>
      </c>
      <c r="G3245">
        <v>1</v>
      </c>
      <c r="H3245">
        <v>1</v>
      </c>
      <c r="I3245" t="s">
        <v>300</v>
      </c>
      <c r="J3245" t="s">
        <v>81</v>
      </c>
      <c r="K3245">
        <v>0</v>
      </c>
      <c r="L3245">
        <v>0</v>
      </c>
      <c r="M3245">
        <v>0</v>
      </c>
    </row>
    <row r="3246" spans="1:13" x14ac:dyDescent="0.3">
      <c r="A3246" s="1">
        <v>3795</v>
      </c>
      <c r="B3246">
        <v>3795</v>
      </c>
      <c r="C3246" t="s">
        <v>16116</v>
      </c>
      <c r="D3246" t="s">
        <v>16117</v>
      </c>
      <c r="E3246" t="s">
        <v>16118</v>
      </c>
      <c r="F3246" t="s">
        <v>16119</v>
      </c>
      <c r="G3246">
        <v>1</v>
      </c>
      <c r="H3246">
        <v>0</v>
      </c>
      <c r="I3246" t="s">
        <v>95</v>
      </c>
      <c r="J3246" t="s">
        <v>81</v>
      </c>
      <c r="K3246">
        <v>1</v>
      </c>
      <c r="L3246">
        <v>0</v>
      </c>
      <c r="M3246">
        <v>0</v>
      </c>
    </row>
    <row r="3247" spans="1:13" x14ac:dyDescent="0.3">
      <c r="A3247" s="1">
        <v>3796</v>
      </c>
      <c r="B3247">
        <v>3796</v>
      </c>
      <c r="C3247" t="s">
        <v>16120</v>
      </c>
      <c r="D3247" t="s">
        <v>16121</v>
      </c>
      <c r="E3247" t="s">
        <v>16122</v>
      </c>
      <c r="F3247" t="s">
        <v>16123</v>
      </c>
      <c r="G3247">
        <v>1</v>
      </c>
      <c r="H3247" t="s">
        <v>159</v>
      </c>
      <c r="I3247" t="s">
        <v>635</v>
      </c>
      <c r="J3247" t="s">
        <v>23</v>
      </c>
      <c r="K3247">
        <v>0</v>
      </c>
      <c r="L3247">
        <v>0</v>
      </c>
      <c r="M3247">
        <v>0</v>
      </c>
    </row>
    <row r="3248" spans="1:13" x14ac:dyDescent="0.3">
      <c r="A3248" s="1">
        <v>3797</v>
      </c>
      <c r="B3248">
        <v>3797</v>
      </c>
      <c r="C3248" t="s">
        <v>16124</v>
      </c>
      <c r="D3248" t="s">
        <v>16125</v>
      </c>
      <c r="E3248" t="s">
        <v>16126</v>
      </c>
      <c r="F3248" t="s">
        <v>16127</v>
      </c>
      <c r="G3248">
        <v>1</v>
      </c>
      <c r="H3248">
        <v>1</v>
      </c>
      <c r="I3248" t="s">
        <v>435</v>
      </c>
      <c r="J3248" t="s">
        <v>23</v>
      </c>
      <c r="K3248">
        <v>1</v>
      </c>
      <c r="L3248">
        <v>0</v>
      </c>
      <c r="M3248">
        <v>0</v>
      </c>
    </row>
    <row r="3249" spans="1:13" x14ac:dyDescent="0.3">
      <c r="A3249" s="1">
        <v>3798</v>
      </c>
      <c r="B3249">
        <v>3798</v>
      </c>
      <c r="C3249" t="s">
        <v>16128</v>
      </c>
      <c r="D3249" t="s">
        <v>16129</v>
      </c>
      <c r="E3249" t="s">
        <v>16130</v>
      </c>
      <c r="F3249" t="s">
        <v>16131</v>
      </c>
      <c r="G3249">
        <v>1</v>
      </c>
      <c r="H3249">
        <v>1</v>
      </c>
      <c r="I3249" t="s">
        <v>300</v>
      </c>
      <c r="J3249" t="s">
        <v>23</v>
      </c>
      <c r="K3249">
        <v>0</v>
      </c>
      <c r="L3249">
        <v>0</v>
      </c>
      <c r="M3249">
        <v>0</v>
      </c>
    </row>
    <row r="3250" spans="1:13" x14ac:dyDescent="0.3">
      <c r="A3250" s="1">
        <v>3799</v>
      </c>
      <c r="B3250">
        <v>3799</v>
      </c>
      <c r="C3250" t="s">
        <v>16132</v>
      </c>
      <c r="D3250" t="s">
        <v>16133</v>
      </c>
      <c r="E3250" t="s">
        <v>16134</v>
      </c>
      <c r="F3250" t="s">
        <v>16135</v>
      </c>
      <c r="G3250">
        <v>1</v>
      </c>
      <c r="H3250">
        <v>1</v>
      </c>
      <c r="I3250" t="s">
        <v>76</v>
      </c>
      <c r="J3250" t="s">
        <v>81</v>
      </c>
      <c r="K3250">
        <v>1</v>
      </c>
      <c r="L3250">
        <v>0</v>
      </c>
      <c r="M3250">
        <v>0</v>
      </c>
    </row>
    <row r="3251" spans="1:13" x14ac:dyDescent="0.3">
      <c r="A3251" s="1">
        <v>3800</v>
      </c>
      <c r="B3251">
        <v>3800</v>
      </c>
      <c r="C3251" t="s">
        <v>16136</v>
      </c>
      <c r="D3251" t="s">
        <v>16137</v>
      </c>
      <c r="E3251" t="s">
        <v>16138</v>
      </c>
      <c r="F3251" t="s">
        <v>16139</v>
      </c>
      <c r="G3251">
        <v>1</v>
      </c>
      <c r="H3251">
        <v>0</v>
      </c>
      <c r="I3251" t="s">
        <v>95</v>
      </c>
      <c r="J3251" t="s">
        <v>81</v>
      </c>
      <c r="K3251">
        <v>1</v>
      </c>
      <c r="L3251">
        <v>0</v>
      </c>
      <c r="M3251">
        <v>0</v>
      </c>
    </row>
    <row r="3252" spans="1:13" x14ac:dyDescent="0.3">
      <c r="A3252" s="1">
        <v>3801</v>
      </c>
      <c r="B3252">
        <v>3801</v>
      </c>
      <c r="C3252" t="s">
        <v>16140</v>
      </c>
      <c r="D3252" t="s">
        <v>16141</v>
      </c>
      <c r="E3252" t="s">
        <v>16142</v>
      </c>
      <c r="F3252" t="s">
        <v>16143</v>
      </c>
      <c r="G3252">
        <v>1</v>
      </c>
      <c r="H3252">
        <v>1</v>
      </c>
      <c r="I3252" t="s">
        <v>3099</v>
      </c>
      <c r="J3252" t="s">
        <v>81</v>
      </c>
      <c r="K3252">
        <v>0</v>
      </c>
      <c r="L3252">
        <v>0</v>
      </c>
      <c r="M3252">
        <v>0</v>
      </c>
    </row>
    <row r="3253" spans="1:13" x14ac:dyDescent="0.3">
      <c r="A3253" s="1">
        <v>3803</v>
      </c>
      <c r="B3253">
        <v>3803</v>
      </c>
      <c r="C3253" t="s">
        <v>16149</v>
      </c>
      <c r="D3253" t="s">
        <v>16150</v>
      </c>
      <c r="E3253" t="s">
        <v>16151</v>
      </c>
      <c r="F3253" t="s">
        <v>16152</v>
      </c>
      <c r="G3253">
        <v>1</v>
      </c>
      <c r="H3253">
        <v>1</v>
      </c>
      <c r="I3253" t="s">
        <v>2028</v>
      </c>
      <c r="J3253" t="s">
        <v>17</v>
      </c>
      <c r="K3253">
        <v>0</v>
      </c>
      <c r="L3253">
        <v>0</v>
      </c>
      <c r="M3253">
        <v>0</v>
      </c>
    </row>
    <row r="3254" spans="1:13" x14ac:dyDescent="0.3">
      <c r="A3254" s="1">
        <v>3805</v>
      </c>
      <c r="B3254">
        <v>3805</v>
      </c>
      <c r="C3254" t="s">
        <v>16157</v>
      </c>
      <c r="D3254" t="s">
        <v>16158</v>
      </c>
      <c r="E3254" t="s">
        <v>16159</v>
      </c>
      <c r="F3254" t="s">
        <v>16160</v>
      </c>
      <c r="G3254">
        <v>1</v>
      </c>
      <c r="H3254">
        <v>1</v>
      </c>
      <c r="I3254" t="s">
        <v>1945</v>
      </c>
      <c r="J3254" t="s">
        <v>23</v>
      </c>
      <c r="K3254">
        <v>1</v>
      </c>
      <c r="L3254">
        <v>0</v>
      </c>
      <c r="M3254">
        <v>0</v>
      </c>
    </row>
    <row r="3255" spans="1:13" x14ac:dyDescent="0.3">
      <c r="A3255" s="1">
        <v>3806</v>
      </c>
      <c r="B3255">
        <v>3806</v>
      </c>
      <c r="C3255" t="s">
        <v>16161</v>
      </c>
      <c r="D3255" t="s">
        <v>16158</v>
      </c>
      <c r="E3255" t="s">
        <v>16159</v>
      </c>
      <c r="F3255" t="s">
        <v>16160</v>
      </c>
      <c r="G3255">
        <v>1</v>
      </c>
      <c r="H3255">
        <v>1</v>
      </c>
      <c r="I3255" t="s">
        <v>1945</v>
      </c>
      <c r="J3255" t="s">
        <v>23</v>
      </c>
      <c r="K3255">
        <v>1</v>
      </c>
      <c r="L3255">
        <v>0</v>
      </c>
      <c r="M3255">
        <v>0</v>
      </c>
    </row>
    <row r="3256" spans="1:13" x14ac:dyDescent="0.3">
      <c r="A3256" s="1">
        <v>3807</v>
      </c>
      <c r="B3256">
        <v>3807</v>
      </c>
      <c r="C3256" t="s">
        <v>16162</v>
      </c>
      <c r="D3256" t="s">
        <v>16158</v>
      </c>
      <c r="E3256" t="s">
        <v>16159</v>
      </c>
      <c r="F3256" t="s">
        <v>16160</v>
      </c>
      <c r="G3256">
        <v>1</v>
      </c>
      <c r="H3256">
        <v>1</v>
      </c>
      <c r="I3256" t="s">
        <v>1945</v>
      </c>
      <c r="J3256" t="s">
        <v>23</v>
      </c>
      <c r="K3256">
        <v>1</v>
      </c>
      <c r="L3256">
        <v>0</v>
      </c>
      <c r="M3256">
        <v>0</v>
      </c>
    </row>
    <row r="3257" spans="1:13" x14ac:dyDescent="0.3">
      <c r="A3257" s="1">
        <v>3808</v>
      </c>
      <c r="B3257">
        <v>3808</v>
      </c>
      <c r="C3257" t="s">
        <v>16163</v>
      </c>
      <c r="D3257" t="s">
        <v>16158</v>
      </c>
      <c r="E3257" t="s">
        <v>16159</v>
      </c>
      <c r="F3257" t="s">
        <v>16160</v>
      </c>
      <c r="G3257">
        <v>1</v>
      </c>
      <c r="H3257">
        <v>1</v>
      </c>
      <c r="I3257" t="s">
        <v>1945</v>
      </c>
      <c r="J3257" t="s">
        <v>23</v>
      </c>
      <c r="K3257">
        <v>1</v>
      </c>
      <c r="L3257">
        <v>0</v>
      </c>
      <c r="M3257">
        <v>0</v>
      </c>
    </row>
    <row r="3258" spans="1:13" x14ac:dyDescent="0.3">
      <c r="A3258" s="1">
        <v>3809</v>
      </c>
      <c r="B3258">
        <v>3809</v>
      </c>
      <c r="C3258" t="s">
        <v>16164</v>
      </c>
      <c r="D3258" t="s">
        <v>16165</v>
      </c>
      <c r="E3258" t="s">
        <v>16166</v>
      </c>
      <c r="F3258" t="s">
        <v>16167</v>
      </c>
      <c r="G3258">
        <v>1</v>
      </c>
      <c r="H3258">
        <v>1</v>
      </c>
      <c r="I3258" t="s">
        <v>100</v>
      </c>
      <c r="J3258" t="s">
        <v>17</v>
      </c>
      <c r="K3258">
        <v>0</v>
      </c>
      <c r="L3258">
        <v>0</v>
      </c>
      <c r="M3258">
        <v>0</v>
      </c>
    </row>
    <row r="3259" spans="1:13" x14ac:dyDescent="0.3">
      <c r="A3259" s="1">
        <v>3811</v>
      </c>
      <c r="B3259">
        <v>3811</v>
      </c>
      <c r="C3259" t="s">
        <v>16172</v>
      </c>
      <c r="D3259" t="s">
        <v>16173</v>
      </c>
      <c r="E3259" t="s">
        <v>16174</v>
      </c>
      <c r="F3259" t="s">
        <v>16175</v>
      </c>
      <c r="G3259">
        <v>1</v>
      </c>
      <c r="H3259">
        <v>1</v>
      </c>
      <c r="I3259" t="s">
        <v>16176</v>
      </c>
      <c r="J3259" t="s">
        <v>672</v>
      </c>
      <c r="K3259">
        <v>1</v>
      </c>
      <c r="L3259">
        <v>0</v>
      </c>
      <c r="M3259">
        <v>0</v>
      </c>
    </row>
    <row r="3260" spans="1:13" x14ac:dyDescent="0.3">
      <c r="A3260" s="1">
        <v>3812</v>
      </c>
      <c r="B3260">
        <v>3812</v>
      </c>
      <c r="C3260" t="s">
        <v>16177</v>
      </c>
      <c r="D3260" t="s">
        <v>16178</v>
      </c>
      <c r="E3260" t="s">
        <v>16179</v>
      </c>
      <c r="F3260" t="s">
        <v>16180</v>
      </c>
      <c r="G3260">
        <v>1</v>
      </c>
      <c r="H3260" t="s">
        <v>159</v>
      </c>
      <c r="I3260" t="s">
        <v>160</v>
      </c>
      <c r="J3260" t="s">
        <v>17</v>
      </c>
      <c r="K3260">
        <v>1</v>
      </c>
      <c r="L3260">
        <v>0</v>
      </c>
      <c r="M3260">
        <v>0</v>
      </c>
    </row>
    <row r="3261" spans="1:13" x14ac:dyDescent="0.3">
      <c r="A3261" s="1">
        <v>3813</v>
      </c>
      <c r="B3261">
        <v>3813</v>
      </c>
      <c r="C3261" t="s">
        <v>16181</v>
      </c>
      <c r="D3261" t="s">
        <v>16182</v>
      </c>
      <c r="E3261" t="s">
        <v>16183</v>
      </c>
      <c r="F3261" t="s">
        <v>16184</v>
      </c>
      <c r="G3261">
        <v>1</v>
      </c>
      <c r="H3261">
        <v>1</v>
      </c>
      <c r="I3261" t="s">
        <v>154</v>
      </c>
      <c r="J3261" t="s">
        <v>81</v>
      </c>
      <c r="K3261">
        <v>0</v>
      </c>
      <c r="L3261">
        <v>0</v>
      </c>
      <c r="M3261">
        <v>0</v>
      </c>
    </row>
    <row r="3262" spans="1:13" x14ac:dyDescent="0.3">
      <c r="A3262" s="1">
        <v>3814</v>
      </c>
      <c r="B3262">
        <v>3814</v>
      </c>
      <c r="C3262" t="s">
        <v>16185</v>
      </c>
      <c r="D3262" t="s">
        <v>16186</v>
      </c>
      <c r="E3262" t="s">
        <v>16187</v>
      </c>
      <c r="F3262" t="s">
        <v>16188</v>
      </c>
      <c r="G3262">
        <v>1</v>
      </c>
      <c r="H3262">
        <v>1</v>
      </c>
      <c r="I3262" t="s">
        <v>33</v>
      </c>
      <c r="J3262" t="s">
        <v>23</v>
      </c>
      <c r="K3262">
        <v>0</v>
      </c>
      <c r="L3262">
        <v>0</v>
      </c>
      <c r="M3262">
        <v>0</v>
      </c>
    </row>
    <row r="3263" spans="1:13" x14ac:dyDescent="0.3">
      <c r="A3263" s="1">
        <v>3815</v>
      </c>
      <c r="B3263">
        <v>3815</v>
      </c>
      <c r="C3263" t="s">
        <v>16189</v>
      </c>
      <c r="D3263" t="s">
        <v>16190</v>
      </c>
      <c r="E3263" t="s">
        <v>16191</v>
      </c>
      <c r="F3263" t="s">
        <v>16192</v>
      </c>
      <c r="G3263">
        <v>1</v>
      </c>
      <c r="H3263">
        <v>1</v>
      </c>
      <c r="I3263" t="s">
        <v>33</v>
      </c>
      <c r="J3263" t="s">
        <v>23</v>
      </c>
      <c r="K3263">
        <v>0</v>
      </c>
      <c r="L3263">
        <v>0</v>
      </c>
      <c r="M3263">
        <v>0</v>
      </c>
    </row>
    <row r="3264" spans="1:13" x14ac:dyDescent="0.3">
      <c r="A3264" s="1">
        <v>3816</v>
      </c>
      <c r="B3264">
        <v>3816</v>
      </c>
      <c r="C3264" t="s">
        <v>16193</v>
      </c>
      <c r="D3264" t="s">
        <v>16194</v>
      </c>
      <c r="E3264" t="s">
        <v>16195</v>
      </c>
      <c r="F3264" t="s">
        <v>16196</v>
      </c>
      <c r="G3264">
        <v>1</v>
      </c>
      <c r="H3264">
        <v>1</v>
      </c>
      <c r="I3264" t="s">
        <v>2098</v>
      </c>
      <c r="J3264" t="s">
        <v>23</v>
      </c>
      <c r="K3264">
        <v>1</v>
      </c>
      <c r="L3264">
        <v>0</v>
      </c>
      <c r="M3264">
        <v>0</v>
      </c>
    </row>
    <row r="3265" spans="1:13" x14ac:dyDescent="0.3">
      <c r="A3265" s="1">
        <v>3818</v>
      </c>
      <c r="B3265">
        <v>3818</v>
      </c>
      <c r="C3265" t="s">
        <v>16201</v>
      </c>
      <c r="D3265" t="s">
        <v>16202</v>
      </c>
      <c r="E3265" t="s">
        <v>16203</v>
      </c>
      <c r="F3265" t="s">
        <v>16204</v>
      </c>
      <c r="G3265">
        <v>1</v>
      </c>
      <c r="H3265">
        <v>1</v>
      </c>
      <c r="I3265" t="s">
        <v>927</v>
      </c>
      <c r="J3265" t="s">
        <v>81</v>
      </c>
      <c r="K3265">
        <v>1</v>
      </c>
      <c r="L3265">
        <v>0</v>
      </c>
      <c r="M3265">
        <v>0</v>
      </c>
    </row>
    <row r="3266" spans="1:13" x14ac:dyDescent="0.3">
      <c r="A3266" s="1">
        <v>3819</v>
      </c>
      <c r="B3266">
        <v>3819</v>
      </c>
      <c r="C3266" t="s">
        <v>16205</v>
      </c>
      <c r="D3266" t="s">
        <v>16206</v>
      </c>
      <c r="E3266" t="s">
        <v>16207</v>
      </c>
      <c r="F3266" t="s">
        <v>16208</v>
      </c>
      <c r="G3266">
        <v>1</v>
      </c>
      <c r="H3266">
        <v>1</v>
      </c>
      <c r="I3266" t="s">
        <v>100</v>
      </c>
      <c r="J3266" t="s">
        <v>23</v>
      </c>
      <c r="K3266">
        <v>1</v>
      </c>
      <c r="L3266">
        <v>0</v>
      </c>
      <c r="M3266">
        <v>0</v>
      </c>
    </row>
    <row r="3267" spans="1:13" x14ac:dyDescent="0.3">
      <c r="A3267" s="1">
        <v>3820</v>
      </c>
      <c r="B3267">
        <v>3820</v>
      </c>
      <c r="C3267" t="s">
        <v>16209</v>
      </c>
      <c r="D3267" t="s">
        <v>16210</v>
      </c>
      <c r="E3267" t="s">
        <v>16207</v>
      </c>
      <c r="F3267" t="s">
        <v>16211</v>
      </c>
      <c r="G3267">
        <v>1</v>
      </c>
      <c r="H3267">
        <v>1</v>
      </c>
      <c r="I3267" t="s">
        <v>100</v>
      </c>
      <c r="J3267" t="s">
        <v>23</v>
      </c>
      <c r="K3267">
        <v>1</v>
      </c>
      <c r="L3267">
        <v>0</v>
      </c>
      <c r="M3267">
        <v>0</v>
      </c>
    </row>
    <row r="3268" spans="1:13" x14ac:dyDescent="0.3">
      <c r="A3268" s="1">
        <v>3821</v>
      </c>
      <c r="B3268">
        <v>3821</v>
      </c>
      <c r="C3268" t="s">
        <v>16212</v>
      </c>
      <c r="D3268" t="s">
        <v>16213</v>
      </c>
      <c r="E3268" t="s">
        <v>16214</v>
      </c>
      <c r="F3268" t="s">
        <v>16215</v>
      </c>
      <c r="G3268">
        <v>1</v>
      </c>
      <c r="H3268">
        <v>1</v>
      </c>
      <c r="I3268" t="s">
        <v>795</v>
      </c>
      <c r="J3268" t="s">
        <v>17</v>
      </c>
      <c r="K3268">
        <v>0</v>
      </c>
      <c r="L3268">
        <v>0</v>
      </c>
      <c r="M3268">
        <v>0</v>
      </c>
    </row>
    <row r="3269" spans="1:13" x14ac:dyDescent="0.3">
      <c r="A3269" s="1">
        <v>3822</v>
      </c>
      <c r="B3269">
        <v>3822</v>
      </c>
      <c r="C3269" t="s">
        <v>16216</v>
      </c>
      <c r="D3269" t="s">
        <v>16217</v>
      </c>
      <c r="E3269" t="s">
        <v>16218</v>
      </c>
      <c r="F3269" t="s">
        <v>16219</v>
      </c>
      <c r="G3269">
        <v>1</v>
      </c>
      <c r="H3269">
        <v>1</v>
      </c>
      <c r="I3269" t="s">
        <v>1945</v>
      </c>
      <c r="J3269" t="s">
        <v>17</v>
      </c>
      <c r="K3269">
        <v>1</v>
      </c>
      <c r="L3269">
        <v>0</v>
      </c>
      <c r="M3269">
        <v>0</v>
      </c>
    </row>
    <row r="3270" spans="1:13" x14ac:dyDescent="0.3">
      <c r="A3270" s="1">
        <v>3823</v>
      </c>
      <c r="B3270">
        <v>3823</v>
      </c>
      <c r="C3270" t="s">
        <v>16220</v>
      </c>
      <c r="D3270" t="s">
        <v>16221</v>
      </c>
      <c r="E3270" t="s">
        <v>16222</v>
      </c>
      <c r="F3270" t="s">
        <v>16223</v>
      </c>
      <c r="G3270">
        <v>1</v>
      </c>
      <c r="H3270">
        <v>1</v>
      </c>
      <c r="I3270" t="s">
        <v>16224</v>
      </c>
      <c r="J3270" t="s">
        <v>23</v>
      </c>
      <c r="K3270">
        <v>0</v>
      </c>
      <c r="L3270">
        <v>0</v>
      </c>
      <c r="M3270">
        <v>0</v>
      </c>
    </row>
    <row r="3271" spans="1:13" x14ac:dyDescent="0.3">
      <c r="A3271" s="1">
        <v>3824</v>
      </c>
      <c r="B3271">
        <v>3824</v>
      </c>
      <c r="C3271" t="s">
        <v>16225</v>
      </c>
      <c r="D3271" t="s">
        <v>16226</v>
      </c>
      <c r="E3271" t="s">
        <v>16227</v>
      </c>
      <c r="F3271" t="s">
        <v>16228</v>
      </c>
      <c r="G3271">
        <v>1</v>
      </c>
      <c r="H3271">
        <v>1</v>
      </c>
      <c r="I3271" t="s">
        <v>16229</v>
      </c>
      <c r="J3271" t="s">
        <v>23</v>
      </c>
      <c r="K3271">
        <v>1</v>
      </c>
      <c r="L3271">
        <v>0</v>
      </c>
      <c r="M3271">
        <v>0</v>
      </c>
    </row>
    <row r="3272" spans="1:13" x14ac:dyDescent="0.3">
      <c r="A3272" s="1">
        <v>3825</v>
      </c>
      <c r="B3272">
        <v>3825</v>
      </c>
      <c r="C3272" t="s">
        <v>16230</v>
      </c>
      <c r="D3272" t="s">
        <v>16231</v>
      </c>
      <c r="E3272" t="s">
        <v>16232</v>
      </c>
      <c r="F3272" t="s">
        <v>16233</v>
      </c>
      <c r="G3272">
        <v>1</v>
      </c>
      <c r="H3272">
        <v>1</v>
      </c>
      <c r="I3272" t="s">
        <v>16234</v>
      </c>
      <c r="J3272" t="s">
        <v>17</v>
      </c>
      <c r="K3272">
        <v>1</v>
      </c>
      <c r="L3272">
        <v>0</v>
      </c>
      <c r="M3272">
        <v>0</v>
      </c>
    </row>
    <row r="3273" spans="1:13" x14ac:dyDescent="0.3">
      <c r="A3273" s="1">
        <v>3828</v>
      </c>
      <c r="B3273">
        <v>3828</v>
      </c>
      <c r="C3273" t="s">
        <v>16242</v>
      </c>
      <c r="D3273" t="s">
        <v>16243</v>
      </c>
      <c r="E3273" t="s">
        <v>16244</v>
      </c>
      <c r="F3273" t="s">
        <v>16245</v>
      </c>
      <c r="G3273">
        <v>1</v>
      </c>
      <c r="H3273">
        <v>1</v>
      </c>
      <c r="I3273" t="s">
        <v>58</v>
      </c>
      <c r="J3273" t="s">
        <v>23</v>
      </c>
      <c r="K3273">
        <v>0</v>
      </c>
      <c r="L3273">
        <v>0</v>
      </c>
      <c r="M3273">
        <v>0</v>
      </c>
    </row>
    <row r="3274" spans="1:13" x14ac:dyDescent="0.3">
      <c r="A3274" s="1">
        <v>3829</v>
      </c>
      <c r="B3274">
        <v>3829</v>
      </c>
      <c r="C3274" t="s">
        <v>16246</v>
      </c>
      <c r="D3274" t="s">
        <v>16247</v>
      </c>
      <c r="E3274" t="s">
        <v>16248</v>
      </c>
      <c r="F3274" t="s">
        <v>16249</v>
      </c>
      <c r="G3274">
        <v>1</v>
      </c>
      <c r="H3274">
        <v>1</v>
      </c>
      <c r="I3274" t="s">
        <v>58</v>
      </c>
      <c r="J3274" t="s">
        <v>81</v>
      </c>
      <c r="K3274">
        <v>1</v>
      </c>
      <c r="L3274">
        <v>0</v>
      </c>
      <c r="M3274">
        <v>0</v>
      </c>
    </row>
    <row r="3275" spans="1:13" x14ac:dyDescent="0.3">
      <c r="A3275" s="1">
        <v>3830</v>
      </c>
      <c r="B3275">
        <v>3830</v>
      </c>
      <c r="C3275" t="s">
        <v>16250</v>
      </c>
      <c r="D3275" t="s">
        <v>16251</v>
      </c>
      <c r="E3275" t="s">
        <v>16252</v>
      </c>
      <c r="F3275" t="s">
        <v>16253</v>
      </c>
      <c r="G3275">
        <v>1</v>
      </c>
      <c r="H3275">
        <v>1</v>
      </c>
      <c r="I3275" t="s">
        <v>1950</v>
      </c>
      <c r="J3275" t="s">
        <v>17</v>
      </c>
      <c r="K3275">
        <v>0</v>
      </c>
      <c r="L3275">
        <v>0</v>
      </c>
      <c r="M3275">
        <v>0</v>
      </c>
    </row>
    <row r="3276" spans="1:13" x14ac:dyDescent="0.3">
      <c r="A3276" s="1">
        <v>3831</v>
      </c>
      <c r="B3276">
        <v>3831</v>
      </c>
      <c r="C3276" t="s">
        <v>16254</v>
      </c>
      <c r="D3276" t="s">
        <v>16255</v>
      </c>
      <c r="E3276" t="s">
        <v>16256</v>
      </c>
      <c r="F3276" t="s">
        <v>16257</v>
      </c>
      <c r="G3276">
        <v>1</v>
      </c>
      <c r="H3276">
        <v>1</v>
      </c>
      <c r="I3276" t="s">
        <v>16258</v>
      </c>
      <c r="J3276" t="s">
        <v>81</v>
      </c>
      <c r="K3276">
        <v>0</v>
      </c>
      <c r="L3276">
        <v>0</v>
      </c>
      <c r="M3276">
        <v>0</v>
      </c>
    </row>
    <row r="3277" spans="1:13" x14ac:dyDescent="0.3">
      <c r="A3277" s="1">
        <v>3832</v>
      </c>
      <c r="B3277">
        <v>3832</v>
      </c>
      <c r="C3277" t="s">
        <v>16259</v>
      </c>
      <c r="D3277" t="s">
        <v>16260</v>
      </c>
      <c r="E3277" t="s">
        <v>16261</v>
      </c>
      <c r="F3277" t="s">
        <v>16262</v>
      </c>
      <c r="G3277">
        <v>1</v>
      </c>
      <c r="H3277">
        <v>1</v>
      </c>
      <c r="I3277" t="s">
        <v>16263</v>
      </c>
      <c r="J3277" t="s">
        <v>81</v>
      </c>
      <c r="K3277">
        <v>0</v>
      </c>
      <c r="L3277">
        <v>0</v>
      </c>
      <c r="M3277">
        <v>0</v>
      </c>
    </row>
    <row r="3278" spans="1:13" x14ac:dyDescent="0.3">
      <c r="A3278" s="1">
        <v>3833</v>
      </c>
      <c r="B3278">
        <v>3833</v>
      </c>
      <c r="C3278" t="s">
        <v>16264</v>
      </c>
      <c r="D3278" t="s">
        <v>16265</v>
      </c>
      <c r="E3278" t="s">
        <v>16266</v>
      </c>
      <c r="F3278" t="s">
        <v>16267</v>
      </c>
      <c r="G3278">
        <v>1</v>
      </c>
      <c r="H3278">
        <v>0</v>
      </c>
      <c r="I3278" t="s">
        <v>95</v>
      </c>
      <c r="J3278" t="s">
        <v>23</v>
      </c>
      <c r="K3278">
        <v>1</v>
      </c>
      <c r="L3278">
        <v>0</v>
      </c>
      <c r="M3278">
        <v>0</v>
      </c>
    </row>
    <row r="3279" spans="1:13" x14ac:dyDescent="0.3">
      <c r="A3279" s="1">
        <v>3834</v>
      </c>
      <c r="B3279">
        <v>3834</v>
      </c>
      <c r="C3279" t="s">
        <v>16268</v>
      </c>
      <c r="D3279" t="s">
        <v>16269</v>
      </c>
      <c r="E3279" t="s">
        <v>16270</v>
      </c>
      <c r="F3279" t="s">
        <v>16271</v>
      </c>
      <c r="G3279">
        <v>1</v>
      </c>
      <c r="H3279">
        <v>1</v>
      </c>
      <c r="I3279" t="s">
        <v>149</v>
      </c>
      <c r="J3279" t="s">
        <v>23</v>
      </c>
      <c r="K3279">
        <v>1</v>
      </c>
      <c r="L3279">
        <v>0</v>
      </c>
      <c r="M3279">
        <v>0</v>
      </c>
    </row>
    <row r="3280" spans="1:13" x14ac:dyDescent="0.3">
      <c r="A3280" s="1">
        <v>3836</v>
      </c>
      <c r="B3280">
        <v>3836</v>
      </c>
      <c r="C3280" t="s">
        <v>16276</v>
      </c>
      <c r="D3280" t="s">
        <v>16277</v>
      </c>
      <c r="E3280" t="s">
        <v>15000</v>
      </c>
      <c r="F3280" t="s">
        <v>16278</v>
      </c>
      <c r="G3280">
        <v>1</v>
      </c>
      <c r="H3280">
        <v>1</v>
      </c>
      <c r="I3280" t="s">
        <v>100</v>
      </c>
      <c r="J3280" t="s">
        <v>17</v>
      </c>
      <c r="K3280">
        <v>1</v>
      </c>
      <c r="L3280">
        <v>0</v>
      </c>
      <c r="M3280">
        <v>0</v>
      </c>
    </row>
    <row r="3281" spans="1:13" x14ac:dyDescent="0.3">
      <c r="A3281" s="1">
        <v>3837</v>
      </c>
      <c r="B3281">
        <v>3837</v>
      </c>
      <c r="C3281" t="s">
        <v>16279</v>
      </c>
      <c r="D3281" t="s">
        <v>16280</v>
      </c>
      <c r="E3281" t="s">
        <v>16281</v>
      </c>
      <c r="F3281" t="s">
        <v>16282</v>
      </c>
      <c r="G3281">
        <v>1</v>
      </c>
      <c r="H3281">
        <v>1</v>
      </c>
      <c r="I3281" t="s">
        <v>1623</v>
      </c>
      <c r="J3281" t="s">
        <v>81</v>
      </c>
      <c r="K3281">
        <v>0</v>
      </c>
      <c r="L3281">
        <v>0</v>
      </c>
      <c r="M3281">
        <v>0</v>
      </c>
    </row>
    <row r="3282" spans="1:13" x14ac:dyDescent="0.3">
      <c r="A3282" s="1">
        <v>3838</v>
      </c>
      <c r="B3282">
        <v>3838</v>
      </c>
      <c r="C3282" t="s">
        <v>16283</v>
      </c>
      <c r="D3282" t="s">
        <v>16284</v>
      </c>
      <c r="E3282" t="s">
        <v>16285</v>
      </c>
      <c r="F3282" t="s">
        <v>16286</v>
      </c>
      <c r="G3282">
        <v>1</v>
      </c>
      <c r="H3282">
        <v>1</v>
      </c>
      <c r="I3282" t="s">
        <v>16287</v>
      </c>
      <c r="J3282" t="s">
        <v>17</v>
      </c>
      <c r="K3282">
        <v>1</v>
      </c>
      <c r="L3282">
        <v>0</v>
      </c>
      <c r="M3282">
        <v>0</v>
      </c>
    </row>
    <row r="3283" spans="1:13" x14ac:dyDescent="0.3">
      <c r="A3283" s="1">
        <v>3839</v>
      </c>
      <c r="B3283">
        <v>3839</v>
      </c>
      <c r="C3283" t="s">
        <v>16288</v>
      </c>
      <c r="D3283" t="s">
        <v>16289</v>
      </c>
      <c r="E3283" t="s">
        <v>16290</v>
      </c>
      <c r="F3283" t="s">
        <v>16291</v>
      </c>
      <c r="G3283">
        <v>1</v>
      </c>
      <c r="H3283">
        <v>1</v>
      </c>
      <c r="I3283" t="s">
        <v>100</v>
      </c>
      <c r="J3283" t="s">
        <v>23</v>
      </c>
      <c r="K3283">
        <v>1</v>
      </c>
      <c r="L3283">
        <v>0</v>
      </c>
      <c r="M3283">
        <v>0</v>
      </c>
    </row>
    <row r="3284" spans="1:13" x14ac:dyDescent="0.3">
      <c r="A3284" s="1">
        <v>3840</v>
      </c>
      <c r="B3284">
        <v>3840</v>
      </c>
      <c r="C3284" t="s">
        <v>16292</v>
      </c>
      <c r="D3284" t="s">
        <v>16293</v>
      </c>
      <c r="E3284" t="s">
        <v>16294</v>
      </c>
      <c r="F3284" t="s">
        <v>16295</v>
      </c>
      <c r="G3284">
        <v>1</v>
      </c>
      <c r="H3284">
        <v>1</v>
      </c>
      <c r="I3284" t="s">
        <v>10025</v>
      </c>
      <c r="J3284" t="s">
        <v>23</v>
      </c>
      <c r="K3284">
        <v>0</v>
      </c>
      <c r="L3284">
        <v>0</v>
      </c>
      <c r="M3284">
        <v>0</v>
      </c>
    </row>
    <row r="3285" spans="1:13" x14ac:dyDescent="0.3">
      <c r="A3285" s="1">
        <v>3841</v>
      </c>
      <c r="B3285">
        <v>3841</v>
      </c>
      <c r="C3285" t="s">
        <v>16296</v>
      </c>
      <c r="D3285" t="s">
        <v>16297</v>
      </c>
      <c r="E3285" t="s">
        <v>16298</v>
      </c>
      <c r="F3285" t="s">
        <v>16299</v>
      </c>
      <c r="G3285">
        <v>1</v>
      </c>
      <c r="H3285">
        <v>1</v>
      </c>
      <c r="I3285" t="s">
        <v>16300</v>
      </c>
      <c r="J3285" t="s">
        <v>23</v>
      </c>
      <c r="K3285">
        <v>1</v>
      </c>
      <c r="L3285">
        <v>0</v>
      </c>
      <c r="M3285">
        <v>0</v>
      </c>
    </row>
    <row r="3286" spans="1:13" x14ac:dyDescent="0.3">
      <c r="A3286" s="1">
        <v>3842</v>
      </c>
      <c r="B3286">
        <v>3842</v>
      </c>
      <c r="C3286" t="s">
        <v>16301</v>
      </c>
      <c r="D3286" t="s">
        <v>16302</v>
      </c>
      <c r="E3286" t="s">
        <v>16303</v>
      </c>
      <c r="F3286" t="s">
        <v>16304</v>
      </c>
      <c r="G3286">
        <v>1</v>
      </c>
      <c r="H3286">
        <v>1</v>
      </c>
      <c r="I3286" t="s">
        <v>1479</v>
      </c>
      <c r="J3286" t="s">
        <v>17</v>
      </c>
      <c r="K3286">
        <v>0</v>
      </c>
      <c r="L3286">
        <v>0</v>
      </c>
      <c r="M3286">
        <v>0</v>
      </c>
    </row>
    <row r="3287" spans="1:13" x14ac:dyDescent="0.3">
      <c r="A3287" s="1">
        <v>3843</v>
      </c>
      <c r="B3287">
        <v>3843</v>
      </c>
      <c r="C3287" t="s">
        <v>16305</v>
      </c>
      <c r="D3287" t="s">
        <v>16306</v>
      </c>
      <c r="E3287" t="s">
        <v>16307</v>
      </c>
      <c r="F3287" t="s">
        <v>16308</v>
      </c>
      <c r="G3287">
        <v>1</v>
      </c>
      <c r="H3287">
        <v>1</v>
      </c>
      <c r="I3287" t="s">
        <v>16309</v>
      </c>
      <c r="J3287" t="s">
        <v>23</v>
      </c>
      <c r="K3287">
        <v>1</v>
      </c>
      <c r="L3287">
        <v>0</v>
      </c>
      <c r="M3287">
        <v>0</v>
      </c>
    </row>
    <row r="3288" spans="1:13" x14ac:dyDescent="0.3">
      <c r="A3288" s="1">
        <v>3844</v>
      </c>
      <c r="B3288">
        <v>3844</v>
      </c>
      <c r="C3288" t="s">
        <v>16310</v>
      </c>
      <c r="D3288" t="s">
        <v>16311</v>
      </c>
      <c r="E3288" t="s">
        <v>16312</v>
      </c>
      <c r="F3288" t="s">
        <v>16313</v>
      </c>
      <c r="G3288">
        <v>1</v>
      </c>
      <c r="H3288">
        <v>1</v>
      </c>
      <c r="I3288" t="s">
        <v>425</v>
      </c>
      <c r="J3288" t="s">
        <v>81</v>
      </c>
      <c r="K3288">
        <v>1</v>
      </c>
      <c r="L3288">
        <v>0</v>
      </c>
      <c r="M3288">
        <v>0</v>
      </c>
    </row>
    <row r="3289" spans="1:13" x14ac:dyDescent="0.3">
      <c r="A3289" s="1">
        <v>3845</v>
      </c>
      <c r="B3289">
        <v>3845</v>
      </c>
      <c r="C3289" t="s">
        <v>16314</v>
      </c>
      <c r="D3289" t="s">
        <v>16315</v>
      </c>
      <c r="E3289" t="s">
        <v>16316</v>
      </c>
      <c r="F3289" t="s">
        <v>16317</v>
      </c>
      <c r="G3289">
        <v>1</v>
      </c>
      <c r="H3289">
        <v>1</v>
      </c>
      <c r="I3289" t="s">
        <v>33</v>
      </c>
      <c r="J3289" t="s">
        <v>23</v>
      </c>
      <c r="K3289">
        <v>0</v>
      </c>
      <c r="L3289">
        <v>0</v>
      </c>
      <c r="M3289">
        <v>0</v>
      </c>
    </row>
    <row r="3290" spans="1:13" x14ac:dyDescent="0.3">
      <c r="A3290" s="1">
        <v>3846</v>
      </c>
      <c r="B3290">
        <v>3846</v>
      </c>
      <c r="C3290" t="s">
        <v>16318</v>
      </c>
      <c r="D3290" t="s">
        <v>16319</v>
      </c>
      <c r="E3290" t="s">
        <v>16320</v>
      </c>
      <c r="F3290" t="s">
        <v>16321</v>
      </c>
      <c r="G3290">
        <v>1</v>
      </c>
      <c r="H3290" t="s">
        <v>159</v>
      </c>
      <c r="I3290" t="s">
        <v>160</v>
      </c>
      <c r="J3290" t="s">
        <v>23</v>
      </c>
      <c r="K3290">
        <v>1</v>
      </c>
      <c r="L3290">
        <v>0</v>
      </c>
      <c r="M3290">
        <v>0</v>
      </c>
    </row>
    <row r="3291" spans="1:13" x14ac:dyDescent="0.3">
      <c r="A3291" s="1">
        <v>3847</v>
      </c>
      <c r="B3291">
        <v>3847</v>
      </c>
      <c r="C3291" t="s">
        <v>16322</v>
      </c>
      <c r="D3291" t="s">
        <v>16323</v>
      </c>
      <c r="E3291" t="s">
        <v>16324</v>
      </c>
      <c r="F3291" t="s">
        <v>16325</v>
      </c>
      <c r="G3291">
        <v>1</v>
      </c>
      <c r="H3291">
        <v>1</v>
      </c>
      <c r="I3291" t="s">
        <v>359</v>
      </c>
      <c r="J3291" t="s">
        <v>23</v>
      </c>
      <c r="K3291">
        <v>1</v>
      </c>
      <c r="L3291">
        <v>0</v>
      </c>
      <c r="M3291">
        <v>0</v>
      </c>
    </row>
    <row r="3292" spans="1:13" x14ac:dyDescent="0.3">
      <c r="A3292" s="1">
        <v>3848</v>
      </c>
      <c r="B3292">
        <v>3848</v>
      </c>
      <c r="C3292" t="s">
        <v>16326</v>
      </c>
      <c r="D3292" t="s">
        <v>16327</v>
      </c>
      <c r="E3292" t="s">
        <v>16328</v>
      </c>
      <c r="F3292" t="s">
        <v>16329</v>
      </c>
      <c r="G3292">
        <v>1</v>
      </c>
      <c r="H3292">
        <v>1</v>
      </c>
      <c r="I3292" t="s">
        <v>16330</v>
      </c>
      <c r="J3292" t="s">
        <v>81</v>
      </c>
      <c r="K3292">
        <v>1</v>
      </c>
      <c r="L3292">
        <v>0</v>
      </c>
      <c r="M3292">
        <v>0</v>
      </c>
    </row>
    <row r="3293" spans="1:13" x14ac:dyDescent="0.3">
      <c r="A3293" s="1">
        <v>3850</v>
      </c>
      <c r="B3293">
        <v>3850</v>
      </c>
      <c r="C3293" t="s">
        <v>16336</v>
      </c>
      <c r="D3293" t="s">
        <v>16337</v>
      </c>
      <c r="E3293" t="s">
        <v>16338</v>
      </c>
      <c r="F3293" t="s">
        <v>16338</v>
      </c>
      <c r="G3293">
        <v>1</v>
      </c>
      <c r="H3293">
        <v>1</v>
      </c>
      <c r="I3293" t="s">
        <v>16339</v>
      </c>
      <c r="J3293" t="s">
        <v>81</v>
      </c>
      <c r="K3293">
        <v>0</v>
      </c>
      <c r="L3293">
        <v>0</v>
      </c>
      <c r="M3293">
        <v>0</v>
      </c>
    </row>
    <row r="3294" spans="1:13" x14ac:dyDescent="0.3">
      <c r="A3294" s="1">
        <v>3851</v>
      </c>
      <c r="B3294">
        <v>3851</v>
      </c>
      <c r="C3294" t="s">
        <v>16340</v>
      </c>
      <c r="D3294" t="s">
        <v>16341</v>
      </c>
      <c r="E3294" t="s">
        <v>16342</v>
      </c>
      <c r="F3294" t="s">
        <v>16343</v>
      </c>
      <c r="G3294">
        <v>1</v>
      </c>
      <c r="H3294">
        <v>1</v>
      </c>
      <c r="I3294" t="s">
        <v>16344</v>
      </c>
      <c r="J3294" t="s">
        <v>81</v>
      </c>
      <c r="K3294">
        <v>0</v>
      </c>
      <c r="L3294">
        <v>0</v>
      </c>
      <c r="M3294">
        <v>0</v>
      </c>
    </row>
    <row r="3295" spans="1:13" x14ac:dyDescent="0.3">
      <c r="A3295" s="1">
        <v>3852</v>
      </c>
      <c r="B3295">
        <v>3852</v>
      </c>
      <c r="C3295" t="s">
        <v>16345</v>
      </c>
      <c r="D3295" t="s">
        <v>16346</v>
      </c>
      <c r="E3295" t="s">
        <v>16347</v>
      </c>
      <c r="F3295" t="s">
        <v>16348</v>
      </c>
      <c r="G3295">
        <v>1</v>
      </c>
      <c r="H3295">
        <v>1</v>
      </c>
      <c r="I3295" t="s">
        <v>33</v>
      </c>
      <c r="J3295" t="s">
        <v>17</v>
      </c>
      <c r="K3295">
        <v>1</v>
      </c>
      <c r="L3295">
        <v>0</v>
      </c>
      <c r="M3295">
        <v>0</v>
      </c>
    </row>
    <row r="3296" spans="1:13" x14ac:dyDescent="0.3">
      <c r="A3296" s="1">
        <v>3857</v>
      </c>
      <c r="B3296">
        <v>3857</v>
      </c>
      <c r="C3296" t="s">
        <v>16363</v>
      </c>
      <c r="D3296" t="s">
        <v>16364</v>
      </c>
      <c r="E3296" t="s">
        <v>16365</v>
      </c>
      <c r="F3296" t="s">
        <v>16366</v>
      </c>
      <c r="G3296">
        <v>1</v>
      </c>
      <c r="H3296">
        <v>1</v>
      </c>
      <c r="I3296" t="s">
        <v>33</v>
      </c>
      <c r="J3296" t="s">
        <v>23</v>
      </c>
      <c r="K3296">
        <v>0</v>
      </c>
      <c r="L3296">
        <v>0</v>
      </c>
      <c r="M3296">
        <v>0</v>
      </c>
    </row>
    <row r="3297" spans="1:13" x14ac:dyDescent="0.3">
      <c r="A3297" s="1">
        <v>3858</v>
      </c>
      <c r="B3297">
        <v>3858</v>
      </c>
      <c r="C3297" t="s">
        <v>16367</v>
      </c>
      <c r="D3297" t="s">
        <v>16368</v>
      </c>
      <c r="E3297" t="s">
        <v>16369</v>
      </c>
      <c r="F3297" t="s">
        <v>16370</v>
      </c>
      <c r="G3297">
        <v>1</v>
      </c>
      <c r="H3297">
        <v>1</v>
      </c>
      <c r="I3297" t="s">
        <v>16371</v>
      </c>
      <c r="J3297" t="s">
        <v>81</v>
      </c>
      <c r="K3297">
        <v>0</v>
      </c>
      <c r="L3297">
        <v>0</v>
      </c>
      <c r="M3297">
        <v>0</v>
      </c>
    </row>
    <row r="3298" spans="1:13" x14ac:dyDescent="0.3">
      <c r="A3298" s="1">
        <v>3859</v>
      </c>
      <c r="B3298">
        <v>3859</v>
      </c>
      <c r="C3298" t="s">
        <v>16372</v>
      </c>
      <c r="D3298" t="s">
        <v>16373</v>
      </c>
      <c r="E3298" t="s">
        <v>16374</v>
      </c>
      <c r="F3298" t="s">
        <v>16375</v>
      </c>
      <c r="G3298">
        <v>1</v>
      </c>
      <c r="H3298">
        <v>1</v>
      </c>
      <c r="I3298" t="s">
        <v>3099</v>
      </c>
      <c r="J3298" t="s">
        <v>17</v>
      </c>
      <c r="K3298">
        <v>0</v>
      </c>
      <c r="L3298">
        <v>0</v>
      </c>
      <c r="M3298">
        <v>0</v>
      </c>
    </row>
    <row r="3299" spans="1:13" x14ac:dyDescent="0.3">
      <c r="A3299" s="1">
        <v>3860</v>
      </c>
      <c r="B3299">
        <v>3860</v>
      </c>
      <c r="C3299" t="s">
        <v>16376</v>
      </c>
      <c r="D3299" t="s">
        <v>16377</v>
      </c>
      <c r="E3299" t="s">
        <v>16378</v>
      </c>
      <c r="F3299" t="s">
        <v>16379</v>
      </c>
      <c r="G3299">
        <v>1</v>
      </c>
      <c r="H3299">
        <v>1</v>
      </c>
      <c r="I3299" t="s">
        <v>566</v>
      </c>
      <c r="J3299" t="s">
        <v>81</v>
      </c>
      <c r="K3299">
        <v>1</v>
      </c>
      <c r="L3299">
        <v>0</v>
      </c>
      <c r="M3299">
        <v>0</v>
      </c>
    </row>
    <row r="3300" spans="1:13" x14ac:dyDescent="0.3">
      <c r="A3300" s="1">
        <v>3861</v>
      </c>
      <c r="B3300">
        <v>3861</v>
      </c>
      <c r="C3300" t="s">
        <v>16380</v>
      </c>
      <c r="D3300" t="s">
        <v>16381</v>
      </c>
      <c r="E3300" t="s">
        <v>5445</v>
      </c>
      <c r="F3300" t="s">
        <v>16382</v>
      </c>
      <c r="G3300">
        <v>1</v>
      </c>
      <c r="H3300">
        <v>1</v>
      </c>
      <c r="I3300" t="s">
        <v>5759</v>
      </c>
      <c r="J3300" t="s">
        <v>17</v>
      </c>
      <c r="K3300">
        <v>0</v>
      </c>
      <c r="L3300">
        <v>0</v>
      </c>
      <c r="M3300">
        <v>0</v>
      </c>
    </row>
    <row r="3301" spans="1:13" x14ac:dyDescent="0.3">
      <c r="A3301" s="1">
        <v>3862</v>
      </c>
      <c r="B3301">
        <v>3862</v>
      </c>
      <c r="C3301" t="s">
        <v>16383</v>
      </c>
      <c r="D3301" t="s">
        <v>16384</v>
      </c>
      <c r="E3301" t="s">
        <v>16385</v>
      </c>
      <c r="F3301" t="s">
        <v>16386</v>
      </c>
      <c r="G3301">
        <v>1</v>
      </c>
      <c r="H3301">
        <v>1</v>
      </c>
      <c r="I3301" t="s">
        <v>33</v>
      </c>
      <c r="J3301" t="s">
        <v>23</v>
      </c>
      <c r="K3301">
        <v>0</v>
      </c>
      <c r="L3301">
        <v>0</v>
      </c>
      <c r="M3301">
        <v>0</v>
      </c>
    </row>
    <row r="3302" spans="1:13" x14ac:dyDescent="0.3">
      <c r="A3302" s="1">
        <v>3864</v>
      </c>
      <c r="B3302">
        <v>3864</v>
      </c>
      <c r="C3302" t="s">
        <v>16391</v>
      </c>
      <c r="D3302" t="s">
        <v>16392</v>
      </c>
      <c r="E3302" t="s">
        <v>16393</v>
      </c>
      <c r="F3302" t="s">
        <v>16394</v>
      </c>
      <c r="G3302">
        <v>1</v>
      </c>
      <c r="H3302">
        <v>1</v>
      </c>
      <c r="I3302" t="s">
        <v>16395</v>
      </c>
      <c r="J3302" t="s">
        <v>17</v>
      </c>
      <c r="K3302">
        <v>1</v>
      </c>
      <c r="L3302">
        <v>0</v>
      </c>
      <c r="M3302">
        <v>0</v>
      </c>
    </row>
    <row r="3303" spans="1:13" x14ac:dyDescent="0.3">
      <c r="A3303" s="1">
        <v>3865</v>
      </c>
      <c r="B3303">
        <v>3865</v>
      </c>
      <c r="C3303" t="s">
        <v>16396</v>
      </c>
      <c r="D3303" t="s">
        <v>16397</v>
      </c>
      <c r="E3303" t="s">
        <v>16398</v>
      </c>
      <c r="F3303" t="s">
        <v>16399</v>
      </c>
      <c r="G3303">
        <v>1</v>
      </c>
      <c r="H3303">
        <v>1</v>
      </c>
      <c r="I3303" t="s">
        <v>276</v>
      </c>
      <c r="J3303" t="s">
        <v>23</v>
      </c>
      <c r="K3303">
        <v>1</v>
      </c>
      <c r="L3303">
        <v>0</v>
      </c>
      <c r="M3303">
        <v>0</v>
      </c>
    </row>
    <row r="3304" spans="1:13" x14ac:dyDescent="0.3">
      <c r="A3304" s="1">
        <v>3866</v>
      </c>
      <c r="B3304">
        <v>3866</v>
      </c>
      <c r="C3304" t="s">
        <v>16400</v>
      </c>
      <c r="D3304" t="s">
        <v>16401</v>
      </c>
      <c r="E3304" t="s">
        <v>16402</v>
      </c>
      <c r="F3304" t="s">
        <v>16403</v>
      </c>
      <c r="G3304">
        <v>1</v>
      </c>
      <c r="H3304">
        <v>1</v>
      </c>
      <c r="I3304" t="s">
        <v>2639</v>
      </c>
      <c r="J3304" t="s">
        <v>23</v>
      </c>
      <c r="K3304">
        <v>1</v>
      </c>
      <c r="L3304">
        <v>0</v>
      </c>
      <c r="M3304">
        <v>0</v>
      </c>
    </row>
    <row r="3305" spans="1:13" x14ac:dyDescent="0.3">
      <c r="A3305" s="1">
        <v>3868</v>
      </c>
      <c r="B3305">
        <v>3868</v>
      </c>
      <c r="C3305" t="s">
        <v>16408</v>
      </c>
      <c r="D3305" t="s">
        <v>16409</v>
      </c>
      <c r="E3305" t="s">
        <v>16410</v>
      </c>
      <c r="F3305" t="s">
        <v>16411</v>
      </c>
      <c r="G3305">
        <v>1</v>
      </c>
      <c r="H3305">
        <v>1</v>
      </c>
      <c r="I3305" t="s">
        <v>5750</v>
      </c>
      <c r="J3305" t="s">
        <v>81</v>
      </c>
      <c r="K3305">
        <v>0</v>
      </c>
      <c r="L3305">
        <v>0</v>
      </c>
      <c r="M3305">
        <v>0</v>
      </c>
    </row>
    <row r="3306" spans="1:13" x14ac:dyDescent="0.3">
      <c r="A3306" s="1">
        <v>3869</v>
      </c>
      <c r="B3306">
        <v>3869</v>
      </c>
      <c r="C3306" t="s">
        <v>16412</v>
      </c>
      <c r="D3306" t="s">
        <v>16413</v>
      </c>
      <c r="E3306" t="s">
        <v>16414</v>
      </c>
      <c r="F3306" t="s">
        <v>16415</v>
      </c>
      <c r="G3306">
        <v>1</v>
      </c>
      <c r="H3306">
        <v>1</v>
      </c>
      <c r="I3306" t="s">
        <v>16416</v>
      </c>
      <c r="J3306" t="s">
        <v>23</v>
      </c>
      <c r="K3306">
        <v>0</v>
      </c>
      <c r="L3306">
        <v>0</v>
      </c>
      <c r="M3306">
        <v>0</v>
      </c>
    </row>
    <row r="3307" spans="1:13" x14ac:dyDescent="0.3">
      <c r="A3307" s="1">
        <v>3870</v>
      </c>
      <c r="B3307">
        <v>3870</v>
      </c>
      <c r="C3307" t="s">
        <v>16417</v>
      </c>
      <c r="D3307" t="s">
        <v>16418</v>
      </c>
      <c r="E3307" t="s">
        <v>16419</v>
      </c>
      <c r="F3307" t="s">
        <v>16420</v>
      </c>
      <c r="G3307">
        <v>1</v>
      </c>
      <c r="H3307">
        <v>1</v>
      </c>
      <c r="I3307" t="s">
        <v>2373</v>
      </c>
      <c r="J3307" t="s">
        <v>81</v>
      </c>
      <c r="K3307">
        <v>1</v>
      </c>
      <c r="L3307">
        <v>0</v>
      </c>
      <c r="M3307">
        <v>0</v>
      </c>
    </row>
    <row r="3308" spans="1:13" x14ac:dyDescent="0.3">
      <c r="A3308" s="1">
        <v>3871</v>
      </c>
      <c r="B3308">
        <v>3871</v>
      </c>
      <c r="C3308" t="s">
        <v>16421</v>
      </c>
      <c r="D3308" t="s">
        <v>16422</v>
      </c>
      <c r="E3308" t="s">
        <v>16423</v>
      </c>
      <c r="F3308" t="s">
        <v>16424</v>
      </c>
      <c r="G3308">
        <v>1</v>
      </c>
      <c r="H3308">
        <v>1</v>
      </c>
      <c r="I3308" t="s">
        <v>244</v>
      </c>
      <c r="J3308" t="s">
        <v>23</v>
      </c>
      <c r="K3308">
        <v>1</v>
      </c>
      <c r="L3308">
        <v>0</v>
      </c>
      <c r="M3308">
        <v>0</v>
      </c>
    </row>
    <row r="3309" spans="1:13" x14ac:dyDescent="0.3">
      <c r="A3309" s="1">
        <v>3872</v>
      </c>
      <c r="B3309">
        <v>3872</v>
      </c>
      <c r="C3309" t="s">
        <v>16425</v>
      </c>
      <c r="D3309" t="s">
        <v>16426</v>
      </c>
      <c r="E3309" t="s">
        <v>16427</v>
      </c>
      <c r="F3309" t="s">
        <v>16428</v>
      </c>
      <c r="G3309">
        <v>1</v>
      </c>
      <c r="H3309">
        <v>0</v>
      </c>
      <c r="I3309" t="s">
        <v>95</v>
      </c>
      <c r="J3309" t="s">
        <v>17</v>
      </c>
      <c r="K3309">
        <v>1</v>
      </c>
      <c r="L3309">
        <v>0</v>
      </c>
      <c r="M3309">
        <v>0</v>
      </c>
    </row>
    <row r="3310" spans="1:13" x14ac:dyDescent="0.3">
      <c r="A3310" s="1">
        <v>3873</v>
      </c>
      <c r="B3310">
        <v>3873</v>
      </c>
      <c r="C3310" t="s">
        <v>16429</v>
      </c>
      <c r="D3310" t="s">
        <v>16430</v>
      </c>
      <c r="E3310" t="s">
        <v>16431</v>
      </c>
      <c r="F3310" t="s">
        <v>16432</v>
      </c>
      <c r="G3310">
        <v>1</v>
      </c>
      <c r="H3310">
        <v>1</v>
      </c>
      <c r="I3310" t="s">
        <v>12091</v>
      </c>
      <c r="J3310" t="s">
        <v>23</v>
      </c>
      <c r="K3310">
        <v>1</v>
      </c>
      <c r="L3310">
        <v>0</v>
      </c>
      <c r="M3310">
        <v>0</v>
      </c>
    </row>
    <row r="3311" spans="1:13" x14ac:dyDescent="0.3">
      <c r="A3311" s="1">
        <v>3874</v>
      </c>
      <c r="B3311">
        <v>3874</v>
      </c>
      <c r="C3311" t="s">
        <v>16433</v>
      </c>
      <c r="D3311" t="s">
        <v>16434</v>
      </c>
      <c r="E3311" t="s">
        <v>16435</v>
      </c>
      <c r="F3311" t="s">
        <v>16436</v>
      </c>
      <c r="G3311">
        <v>1</v>
      </c>
      <c r="H3311" t="s">
        <v>159</v>
      </c>
      <c r="I3311" t="s">
        <v>160</v>
      </c>
      <c r="J3311" t="s">
        <v>17</v>
      </c>
      <c r="K3311">
        <v>1</v>
      </c>
      <c r="L3311">
        <v>0</v>
      </c>
      <c r="M3311">
        <v>0</v>
      </c>
    </row>
    <row r="3312" spans="1:13" x14ac:dyDescent="0.3">
      <c r="A3312" s="1">
        <v>3875</v>
      </c>
      <c r="B3312">
        <v>3875</v>
      </c>
      <c r="C3312" t="s">
        <v>16437</v>
      </c>
      <c r="D3312" t="s">
        <v>16438</v>
      </c>
      <c r="E3312" t="s">
        <v>16439</v>
      </c>
      <c r="F3312" t="s">
        <v>16440</v>
      </c>
      <c r="G3312">
        <v>1</v>
      </c>
      <c r="H3312">
        <v>1</v>
      </c>
      <c r="I3312" t="s">
        <v>16441</v>
      </c>
      <c r="J3312" t="s">
        <v>23</v>
      </c>
      <c r="K3312">
        <v>0</v>
      </c>
      <c r="L3312">
        <v>0</v>
      </c>
      <c r="M3312">
        <v>0</v>
      </c>
    </row>
    <row r="3313" spans="1:13" x14ac:dyDescent="0.3">
      <c r="A3313" s="1">
        <v>3876</v>
      </c>
      <c r="B3313">
        <v>3876</v>
      </c>
      <c r="C3313" t="s">
        <v>16442</v>
      </c>
      <c r="D3313" t="s">
        <v>16443</v>
      </c>
      <c r="E3313" t="s">
        <v>16444</v>
      </c>
      <c r="F3313" t="s">
        <v>16445</v>
      </c>
      <c r="G3313">
        <v>1</v>
      </c>
      <c r="H3313">
        <v>1</v>
      </c>
      <c r="I3313" t="s">
        <v>3099</v>
      </c>
      <c r="J3313" t="s">
        <v>17</v>
      </c>
      <c r="K3313">
        <v>1</v>
      </c>
      <c r="L3313">
        <v>0</v>
      </c>
      <c r="M3313">
        <v>0</v>
      </c>
    </row>
    <row r="3314" spans="1:13" x14ac:dyDescent="0.3">
      <c r="A3314" s="1">
        <v>3881</v>
      </c>
      <c r="B3314">
        <v>3881</v>
      </c>
      <c r="C3314" t="s">
        <v>16463</v>
      </c>
      <c r="D3314" t="s">
        <v>16464</v>
      </c>
      <c r="E3314" t="s">
        <v>16465</v>
      </c>
      <c r="F3314" t="s">
        <v>16466</v>
      </c>
      <c r="G3314">
        <v>1</v>
      </c>
      <c r="H3314">
        <v>1</v>
      </c>
      <c r="I3314" t="s">
        <v>149</v>
      </c>
      <c r="J3314" t="s">
        <v>23</v>
      </c>
      <c r="K3314">
        <v>0</v>
      </c>
      <c r="L3314">
        <v>0</v>
      </c>
      <c r="M3314">
        <v>0</v>
      </c>
    </row>
    <row r="3315" spans="1:13" x14ac:dyDescent="0.3">
      <c r="A3315" s="1">
        <v>3882</v>
      </c>
      <c r="B3315">
        <v>3882</v>
      </c>
      <c r="C3315" t="s">
        <v>16467</v>
      </c>
      <c r="D3315" t="s">
        <v>16468</v>
      </c>
      <c r="E3315" t="s">
        <v>16469</v>
      </c>
      <c r="F3315" t="s">
        <v>16470</v>
      </c>
      <c r="G3315">
        <v>1</v>
      </c>
      <c r="H3315">
        <v>1</v>
      </c>
      <c r="I3315" t="s">
        <v>856</v>
      </c>
      <c r="J3315" t="s">
        <v>17</v>
      </c>
      <c r="K3315">
        <v>0</v>
      </c>
      <c r="L3315">
        <v>0</v>
      </c>
      <c r="M3315">
        <v>0</v>
      </c>
    </row>
    <row r="3316" spans="1:13" x14ac:dyDescent="0.3">
      <c r="A3316" s="1">
        <v>3886</v>
      </c>
      <c r="B3316">
        <v>3886</v>
      </c>
      <c r="C3316" t="s">
        <v>16483</v>
      </c>
      <c r="D3316" t="s">
        <v>16484</v>
      </c>
      <c r="E3316" t="s">
        <v>16485</v>
      </c>
      <c r="F3316" t="s">
        <v>16486</v>
      </c>
      <c r="G3316">
        <v>1</v>
      </c>
      <c r="H3316">
        <v>1</v>
      </c>
      <c r="I3316" t="s">
        <v>276</v>
      </c>
      <c r="J3316" t="s">
        <v>81</v>
      </c>
      <c r="K3316">
        <v>1</v>
      </c>
      <c r="L3316">
        <v>0</v>
      </c>
      <c r="M3316">
        <v>0</v>
      </c>
    </row>
    <row r="3317" spans="1:13" x14ac:dyDescent="0.3">
      <c r="A3317" s="1">
        <v>3888</v>
      </c>
      <c r="B3317">
        <v>3888</v>
      </c>
      <c r="C3317" t="s">
        <v>16491</v>
      </c>
      <c r="D3317" t="s">
        <v>16492</v>
      </c>
      <c r="E3317" t="s">
        <v>16493</v>
      </c>
      <c r="F3317" t="s">
        <v>16494</v>
      </c>
      <c r="G3317">
        <v>1</v>
      </c>
      <c r="H3317">
        <v>1</v>
      </c>
      <c r="I3317" t="s">
        <v>444</v>
      </c>
      <c r="J3317" t="s">
        <v>81</v>
      </c>
      <c r="K3317">
        <v>1</v>
      </c>
      <c r="L3317">
        <v>0</v>
      </c>
      <c r="M3317">
        <v>0</v>
      </c>
    </row>
    <row r="3318" spans="1:13" x14ac:dyDescent="0.3">
      <c r="A3318" s="1">
        <v>3889</v>
      </c>
      <c r="B3318">
        <v>3889</v>
      </c>
      <c r="C3318" t="s">
        <v>16495</v>
      </c>
      <c r="D3318" t="s">
        <v>16496</v>
      </c>
      <c r="E3318" t="s">
        <v>16497</v>
      </c>
      <c r="F3318" t="s">
        <v>16498</v>
      </c>
      <c r="G3318">
        <v>1</v>
      </c>
      <c r="H3318">
        <v>1</v>
      </c>
      <c r="I3318" t="s">
        <v>100</v>
      </c>
      <c r="J3318" t="s">
        <v>23</v>
      </c>
      <c r="K3318">
        <v>1</v>
      </c>
      <c r="L3318">
        <v>0</v>
      </c>
      <c r="M3318">
        <v>0</v>
      </c>
    </row>
    <row r="3319" spans="1:13" x14ac:dyDescent="0.3">
      <c r="A3319" s="1">
        <v>3890</v>
      </c>
      <c r="B3319">
        <v>3890</v>
      </c>
      <c r="C3319" t="s">
        <v>16499</v>
      </c>
      <c r="D3319" t="s">
        <v>16500</v>
      </c>
      <c r="E3319" t="s">
        <v>16501</v>
      </c>
      <c r="F3319" t="s">
        <v>16502</v>
      </c>
      <c r="G3319">
        <v>1</v>
      </c>
      <c r="H3319">
        <v>0</v>
      </c>
      <c r="I3319" t="s">
        <v>95</v>
      </c>
      <c r="J3319" t="s">
        <v>23</v>
      </c>
      <c r="K3319">
        <v>1</v>
      </c>
      <c r="L3319">
        <v>0</v>
      </c>
      <c r="M3319">
        <v>0</v>
      </c>
    </row>
    <row r="3320" spans="1:13" x14ac:dyDescent="0.3">
      <c r="A3320" s="1">
        <v>3891</v>
      </c>
      <c r="B3320">
        <v>3891</v>
      </c>
      <c r="C3320" t="s">
        <v>16503</v>
      </c>
      <c r="D3320" t="s">
        <v>16504</v>
      </c>
      <c r="E3320" t="s">
        <v>16505</v>
      </c>
      <c r="F3320" t="s">
        <v>16506</v>
      </c>
      <c r="G3320">
        <v>1</v>
      </c>
      <c r="H3320">
        <v>1</v>
      </c>
      <c r="I3320" t="s">
        <v>1822</v>
      </c>
      <c r="J3320" t="s">
        <v>17</v>
      </c>
      <c r="K3320">
        <v>0</v>
      </c>
      <c r="L3320">
        <v>0</v>
      </c>
      <c r="M3320">
        <v>0</v>
      </c>
    </row>
    <row r="3321" spans="1:13" x14ac:dyDescent="0.3">
      <c r="A3321" s="1">
        <v>3892</v>
      </c>
      <c r="B3321">
        <v>3892</v>
      </c>
      <c r="C3321" t="s">
        <v>16507</v>
      </c>
      <c r="D3321" t="s">
        <v>16508</v>
      </c>
      <c r="E3321" t="s">
        <v>16509</v>
      </c>
      <c r="F3321" t="s">
        <v>16510</v>
      </c>
      <c r="G3321">
        <v>1</v>
      </c>
      <c r="H3321">
        <v>1</v>
      </c>
      <c r="I3321" t="s">
        <v>1822</v>
      </c>
      <c r="J3321" t="s">
        <v>17</v>
      </c>
      <c r="K3321">
        <v>0</v>
      </c>
      <c r="L3321">
        <v>0</v>
      </c>
      <c r="M3321">
        <v>0</v>
      </c>
    </row>
    <row r="3322" spans="1:13" x14ac:dyDescent="0.3">
      <c r="A3322" s="1">
        <v>3893</v>
      </c>
      <c r="B3322">
        <v>3893</v>
      </c>
      <c r="C3322" t="s">
        <v>16511</v>
      </c>
      <c r="D3322" t="s">
        <v>16512</v>
      </c>
      <c r="E3322" t="s">
        <v>16513</v>
      </c>
      <c r="F3322" t="s">
        <v>16514</v>
      </c>
      <c r="G3322">
        <v>1</v>
      </c>
      <c r="H3322">
        <v>1</v>
      </c>
      <c r="I3322" t="s">
        <v>1987</v>
      </c>
      <c r="J3322" t="s">
        <v>23</v>
      </c>
      <c r="K3322">
        <v>1</v>
      </c>
      <c r="L3322">
        <v>0</v>
      </c>
      <c r="M3322">
        <v>0</v>
      </c>
    </row>
    <row r="3323" spans="1:13" x14ac:dyDescent="0.3">
      <c r="A3323" s="1">
        <v>3894</v>
      </c>
      <c r="B3323">
        <v>3894</v>
      </c>
      <c r="C3323" t="s">
        <v>16515</v>
      </c>
      <c r="D3323" t="s">
        <v>16516</v>
      </c>
      <c r="E3323" t="s">
        <v>16517</v>
      </c>
      <c r="F3323" t="s">
        <v>16518</v>
      </c>
      <c r="G3323">
        <v>1</v>
      </c>
      <c r="H3323">
        <v>1</v>
      </c>
      <c r="I3323" t="s">
        <v>398</v>
      </c>
      <c r="J3323" t="s">
        <v>23</v>
      </c>
      <c r="K3323">
        <v>1</v>
      </c>
      <c r="L3323">
        <v>0</v>
      </c>
      <c r="M3323">
        <v>0</v>
      </c>
    </row>
    <row r="3324" spans="1:13" x14ac:dyDescent="0.3">
      <c r="A3324" s="1">
        <v>3895</v>
      </c>
      <c r="B3324">
        <v>3895</v>
      </c>
      <c r="C3324" t="s">
        <v>16519</v>
      </c>
      <c r="D3324" t="s">
        <v>16520</v>
      </c>
      <c r="E3324" t="s">
        <v>16521</v>
      </c>
      <c r="F3324" t="s">
        <v>16522</v>
      </c>
      <c r="G3324">
        <v>1</v>
      </c>
      <c r="H3324">
        <v>1</v>
      </c>
      <c r="I3324" t="s">
        <v>16523</v>
      </c>
      <c r="J3324" t="s">
        <v>23</v>
      </c>
      <c r="K3324">
        <v>1</v>
      </c>
      <c r="L3324">
        <v>0</v>
      </c>
      <c r="M3324">
        <v>0</v>
      </c>
    </row>
    <row r="3325" spans="1:13" x14ac:dyDescent="0.3">
      <c r="A3325" s="1">
        <v>3896</v>
      </c>
      <c r="B3325">
        <v>3896</v>
      </c>
      <c r="C3325" t="s">
        <v>16524</v>
      </c>
      <c r="D3325" t="s">
        <v>16525</v>
      </c>
      <c r="E3325" t="s">
        <v>16526</v>
      </c>
      <c r="F3325" t="s">
        <v>16527</v>
      </c>
      <c r="G3325">
        <v>1</v>
      </c>
      <c r="H3325">
        <v>1</v>
      </c>
      <c r="I3325" t="s">
        <v>9898</v>
      </c>
      <c r="J3325" t="s">
        <v>23</v>
      </c>
      <c r="K3325">
        <v>0</v>
      </c>
      <c r="L3325">
        <v>0</v>
      </c>
      <c r="M3325">
        <v>0</v>
      </c>
    </row>
    <row r="3326" spans="1:13" x14ac:dyDescent="0.3">
      <c r="A3326" s="1">
        <v>3897</v>
      </c>
      <c r="B3326">
        <v>3897</v>
      </c>
      <c r="C3326" t="s">
        <v>16528</v>
      </c>
      <c r="D3326" t="s">
        <v>16529</v>
      </c>
      <c r="E3326" t="s">
        <v>16530</v>
      </c>
      <c r="F3326" t="s">
        <v>16531</v>
      </c>
      <c r="G3326">
        <v>1</v>
      </c>
      <c r="H3326">
        <v>1</v>
      </c>
      <c r="I3326" t="s">
        <v>425</v>
      </c>
      <c r="J3326" t="s">
        <v>23</v>
      </c>
      <c r="K3326">
        <v>1</v>
      </c>
      <c r="L3326">
        <v>0</v>
      </c>
      <c r="M3326">
        <v>0</v>
      </c>
    </row>
    <row r="3327" spans="1:13" x14ac:dyDescent="0.3">
      <c r="A3327" s="1">
        <v>3898</v>
      </c>
      <c r="B3327">
        <v>3898</v>
      </c>
      <c r="C3327" t="s">
        <v>16532</v>
      </c>
      <c r="D3327" t="s">
        <v>16533</v>
      </c>
      <c r="E3327" t="s">
        <v>16530</v>
      </c>
      <c r="F3327" t="s">
        <v>16534</v>
      </c>
      <c r="G3327">
        <v>1</v>
      </c>
      <c r="H3327">
        <v>1</v>
      </c>
      <c r="I3327" t="s">
        <v>425</v>
      </c>
      <c r="J3327" t="s">
        <v>23</v>
      </c>
      <c r="K3327">
        <v>1</v>
      </c>
      <c r="L3327">
        <v>0</v>
      </c>
      <c r="M3327">
        <v>0</v>
      </c>
    </row>
    <row r="3328" spans="1:13" x14ac:dyDescent="0.3">
      <c r="A3328" s="1">
        <v>3899</v>
      </c>
      <c r="B3328">
        <v>3899</v>
      </c>
      <c r="C3328" t="s">
        <v>16535</v>
      </c>
      <c r="D3328" t="s">
        <v>16536</v>
      </c>
      <c r="E3328" t="s">
        <v>16537</v>
      </c>
      <c r="F3328" t="s">
        <v>16538</v>
      </c>
      <c r="G3328">
        <v>1</v>
      </c>
      <c r="H3328">
        <v>1</v>
      </c>
      <c r="I3328" t="s">
        <v>827</v>
      </c>
      <c r="J3328" t="s">
        <v>23</v>
      </c>
      <c r="K3328">
        <v>1</v>
      </c>
      <c r="L3328">
        <v>0</v>
      </c>
      <c r="M3328">
        <v>0</v>
      </c>
    </row>
    <row r="3329" spans="1:13" x14ac:dyDescent="0.3">
      <c r="A3329" s="1">
        <v>3900</v>
      </c>
      <c r="B3329">
        <v>3900</v>
      </c>
      <c r="C3329" t="s">
        <v>16539</v>
      </c>
      <c r="D3329" t="s">
        <v>16540</v>
      </c>
      <c r="E3329" t="s">
        <v>16541</v>
      </c>
      <c r="F3329" t="s">
        <v>16542</v>
      </c>
      <c r="G3329">
        <v>1</v>
      </c>
      <c r="H3329">
        <v>1</v>
      </c>
      <c r="I3329" t="s">
        <v>3099</v>
      </c>
      <c r="J3329" t="s">
        <v>81</v>
      </c>
      <c r="K3329">
        <v>1</v>
      </c>
      <c r="L3329">
        <v>0</v>
      </c>
      <c r="M3329">
        <v>0</v>
      </c>
    </row>
    <row r="3330" spans="1:13" x14ac:dyDescent="0.3">
      <c r="A3330" s="1">
        <v>3901</v>
      </c>
      <c r="B3330">
        <v>3901</v>
      </c>
      <c r="C3330" t="s">
        <v>16543</v>
      </c>
      <c r="D3330" t="s">
        <v>16544</v>
      </c>
      <c r="E3330" t="s">
        <v>16545</v>
      </c>
      <c r="F3330" t="s">
        <v>16546</v>
      </c>
      <c r="G3330">
        <v>1</v>
      </c>
      <c r="H3330">
        <v>1</v>
      </c>
      <c r="I3330" t="s">
        <v>3153</v>
      </c>
      <c r="J3330" t="s">
        <v>17</v>
      </c>
      <c r="K3330">
        <v>1</v>
      </c>
      <c r="L3330">
        <v>0</v>
      </c>
      <c r="M3330">
        <v>0</v>
      </c>
    </row>
    <row r="3331" spans="1:13" x14ac:dyDescent="0.3">
      <c r="A3331" s="1">
        <v>3902</v>
      </c>
      <c r="B3331">
        <v>3902</v>
      </c>
      <c r="C3331" t="s">
        <v>16547</v>
      </c>
      <c r="D3331" t="s">
        <v>16548</v>
      </c>
      <c r="E3331" t="s">
        <v>16549</v>
      </c>
      <c r="F3331" t="s">
        <v>16550</v>
      </c>
      <c r="G3331">
        <v>1</v>
      </c>
      <c r="H3331">
        <v>1</v>
      </c>
      <c r="I3331" t="s">
        <v>14357</v>
      </c>
      <c r="J3331" t="s">
        <v>17</v>
      </c>
      <c r="K3331">
        <v>1</v>
      </c>
      <c r="L3331">
        <v>0</v>
      </c>
      <c r="M3331">
        <v>0</v>
      </c>
    </row>
    <row r="3332" spans="1:13" x14ac:dyDescent="0.3">
      <c r="A3332" s="1">
        <v>3903</v>
      </c>
      <c r="B3332">
        <v>3903</v>
      </c>
      <c r="C3332" t="s">
        <v>16551</v>
      </c>
      <c r="D3332" t="s">
        <v>16552</v>
      </c>
      <c r="E3332" t="s">
        <v>16553</v>
      </c>
      <c r="F3332" t="s">
        <v>16554</v>
      </c>
      <c r="G3332">
        <v>1</v>
      </c>
      <c r="H3332">
        <v>1</v>
      </c>
      <c r="I3332" t="s">
        <v>7254</v>
      </c>
      <c r="J3332" t="s">
        <v>17</v>
      </c>
      <c r="K3332">
        <v>0</v>
      </c>
      <c r="L3332">
        <v>0</v>
      </c>
      <c r="M3332">
        <v>0</v>
      </c>
    </row>
    <row r="3333" spans="1:13" x14ac:dyDescent="0.3">
      <c r="A3333" s="1">
        <v>3904</v>
      </c>
      <c r="B3333">
        <v>3904</v>
      </c>
      <c r="C3333" t="s">
        <v>16555</v>
      </c>
      <c r="D3333" t="s">
        <v>16556</v>
      </c>
      <c r="E3333" t="s">
        <v>1769</v>
      </c>
      <c r="F3333" t="s">
        <v>16557</v>
      </c>
      <c r="G3333">
        <v>1</v>
      </c>
      <c r="H3333">
        <v>1</v>
      </c>
      <c r="I3333" t="s">
        <v>33</v>
      </c>
      <c r="J3333" t="s">
        <v>17</v>
      </c>
      <c r="K3333">
        <v>0</v>
      </c>
      <c r="L3333">
        <v>0</v>
      </c>
      <c r="M3333">
        <v>0</v>
      </c>
    </row>
    <row r="3334" spans="1:13" x14ac:dyDescent="0.3">
      <c r="A3334" s="1">
        <v>3905</v>
      </c>
      <c r="B3334">
        <v>3905</v>
      </c>
      <c r="C3334" t="s">
        <v>16558</v>
      </c>
      <c r="D3334" t="s">
        <v>16559</v>
      </c>
      <c r="E3334" t="s">
        <v>16560</v>
      </c>
      <c r="F3334" t="s">
        <v>16561</v>
      </c>
      <c r="G3334">
        <v>1</v>
      </c>
      <c r="H3334">
        <v>1</v>
      </c>
      <c r="I3334" t="s">
        <v>2604</v>
      </c>
      <c r="J3334" t="s">
        <v>23</v>
      </c>
      <c r="K3334">
        <v>0</v>
      </c>
      <c r="L3334">
        <v>0</v>
      </c>
      <c r="M3334">
        <v>0</v>
      </c>
    </row>
    <row r="3335" spans="1:13" x14ac:dyDescent="0.3">
      <c r="A3335" s="1">
        <v>3906</v>
      </c>
      <c r="B3335">
        <v>3906</v>
      </c>
      <c r="C3335" t="s">
        <v>16562</v>
      </c>
      <c r="D3335" t="s">
        <v>16563</v>
      </c>
      <c r="E3335" t="s">
        <v>16564</v>
      </c>
      <c r="F3335" t="s">
        <v>16565</v>
      </c>
      <c r="G3335">
        <v>1</v>
      </c>
      <c r="H3335">
        <v>1</v>
      </c>
      <c r="I3335" t="s">
        <v>149</v>
      </c>
      <c r="J3335" t="s">
        <v>17</v>
      </c>
      <c r="K3335">
        <v>1</v>
      </c>
      <c r="L3335">
        <v>0</v>
      </c>
      <c r="M3335">
        <v>0</v>
      </c>
    </row>
    <row r="3336" spans="1:13" x14ac:dyDescent="0.3">
      <c r="A3336" s="1">
        <v>3907</v>
      </c>
      <c r="B3336">
        <v>3907</v>
      </c>
      <c r="C3336" t="s">
        <v>16566</v>
      </c>
      <c r="D3336" t="s">
        <v>16567</v>
      </c>
      <c r="E3336" t="s">
        <v>16568</v>
      </c>
      <c r="F3336" t="s">
        <v>16569</v>
      </c>
      <c r="G3336">
        <v>1</v>
      </c>
      <c r="H3336">
        <v>1</v>
      </c>
      <c r="I3336" t="s">
        <v>2639</v>
      </c>
      <c r="J3336" t="s">
        <v>17</v>
      </c>
      <c r="K3336">
        <v>1</v>
      </c>
      <c r="L3336">
        <v>0</v>
      </c>
      <c r="M3336">
        <v>0</v>
      </c>
    </row>
    <row r="3337" spans="1:13" x14ac:dyDescent="0.3">
      <c r="A3337" s="1">
        <v>3908</v>
      </c>
      <c r="B3337">
        <v>3908</v>
      </c>
      <c r="C3337" t="s">
        <v>16570</v>
      </c>
      <c r="D3337" t="s">
        <v>16571</v>
      </c>
      <c r="E3337" t="s">
        <v>16572</v>
      </c>
      <c r="F3337" t="s">
        <v>16573</v>
      </c>
      <c r="G3337">
        <v>1</v>
      </c>
      <c r="H3337">
        <v>1</v>
      </c>
      <c r="I3337" t="s">
        <v>2875</v>
      </c>
      <c r="J3337" t="s">
        <v>81</v>
      </c>
      <c r="K3337">
        <v>1</v>
      </c>
      <c r="L3337">
        <v>0</v>
      </c>
      <c r="M3337">
        <v>0</v>
      </c>
    </row>
    <row r="3338" spans="1:13" x14ac:dyDescent="0.3">
      <c r="A3338" s="1">
        <v>3910</v>
      </c>
      <c r="B3338">
        <v>3910</v>
      </c>
      <c r="C3338" t="s">
        <v>16577</v>
      </c>
      <c r="D3338" t="s">
        <v>16578</v>
      </c>
      <c r="E3338" t="s">
        <v>16579</v>
      </c>
      <c r="F3338" t="s">
        <v>16580</v>
      </c>
      <c r="G3338">
        <v>1</v>
      </c>
      <c r="H3338">
        <v>1</v>
      </c>
      <c r="I3338" t="s">
        <v>234</v>
      </c>
      <c r="J3338" t="s">
        <v>17</v>
      </c>
      <c r="K3338">
        <v>0</v>
      </c>
      <c r="L3338">
        <v>0</v>
      </c>
      <c r="M3338">
        <v>0</v>
      </c>
    </row>
    <row r="3339" spans="1:13" x14ac:dyDescent="0.3">
      <c r="A3339" s="1">
        <v>3911</v>
      </c>
      <c r="B3339">
        <v>3911</v>
      </c>
      <c r="C3339" t="s">
        <v>16581</v>
      </c>
      <c r="D3339" t="s">
        <v>16582</v>
      </c>
      <c r="E3339" t="s">
        <v>16579</v>
      </c>
      <c r="F3339" t="s">
        <v>16583</v>
      </c>
      <c r="G3339">
        <v>1</v>
      </c>
      <c r="H3339">
        <v>1</v>
      </c>
      <c r="I3339" t="s">
        <v>234</v>
      </c>
      <c r="J3339" t="s">
        <v>23</v>
      </c>
      <c r="K3339">
        <v>0</v>
      </c>
      <c r="L3339">
        <v>0</v>
      </c>
      <c r="M3339">
        <v>0</v>
      </c>
    </row>
    <row r="3340" spans="1:13" x14ac:dyDescent="0.3">
      <c r="A3340" s="1">
        <v>3912</v>
      </c>
      <c r="B3340">
        <v>3912</v>
      </c>
      <c r="C3340" t="s">
        <v>16584</v>
      </c>
      <c r="D3340" t="s">
        <v>16585</v>
      </c>
      <c r="E3340" t="s">
        <v>16586</v>
      </c>
      <c r="F3340" t="s">
        <v>16587</v>
      </c>
      <c r="G3340">
        <v>1</v>
      </c>
      <c r="H3340">
        <v>1</v>
      </c>
      <c r="I3340" t="s">
        <v>1940</v>
      </c>
      <c r="J3340" t="s">
        <v>23</v>
      </c>
      <c r="K3340">
        <v>1</v>
      </c>
      <c r="L3340">
        <v>0</v>
      </c>
      <c r="M3340">
        <v>0</v>
      </c>
    </row>
    <row r="3341" spans="1:13" x14ac:dyDescent="0.3">
      <c r="A3341" s="1">
        <v>3913</v>
      </c>
      <c r="B3341">
        <v>3913</v>
      </c>
      <c r="C3341" t="s">
        <v>16588</v>
      </c>
      <c r="D3341" t="s">
        <v>16589</v>
      </c>
      <c r="E3341" t="s">
        <v>16590</v>
      </c>
      <c r="F3341" t="s">
        <v>16591</v>
      </c>
      <c r="G3341">
        <v>1</v>
      </c>
      <c r="H3341">
        <v>1</v>
      </c>
      <c r="I3341" t="s">
        <v>354</v>
      </c>
      <c r="J3341" t="s">
        <v>23</v>
      </c>
      <c r="K3341">
        <v>1</v>
      </c>
      <c r="L3341">
        <v>0</v>
      </c>
      <c r="M3341">
        <v>0</v>
      </c>
    </row>
    <row r="3342" spans="1:13" x14ac:dyDescent="0.3">
      <c r="A3342" s="1">
        <v>3914</v>
      </c>
      <c r="B3342">
        <v>3914</v>
      </c>
      <c r="C3342" t="s">
        <v>16592</v>
      </c>
      <c r="D3342" t="s">
        <v>16593</v>
      </c>
      <c r="E3342" t="s">
        <v>16594</v>
      </c>
      <c r="F3342" t="s">
        <v>16595</v>
      </c>
      <c r="G3342">
        <v>1</v>
      </c>
      <c r="H3342">
        <v>1</v>
      </c>
      <c r="I3342" t="s">
        <v>7381</v>
      </c>
      <c r="J3342" t="s">
        <v>23</v>
      </c>
      <c r="K3342">
        <v>0</v>
      </c>
      <c r="L3342">
        <v>0</v>
      </c>
      <c r="M3342">
        <v>0</v>
      </c>
    </row>
    <row r="3343" spans="1:13" x14ac:dyDescent="0.3">
      <c r="A3343" s="1">
        <v>3915</v>
      </c>
      <c r="B3343">
        <v>3915</v>
      </c>
      <c r="C3343" t="s">
        <v>16596</v>
      </c>
      <c r="D3343" t="s">
        <v>16597</v>
      </c>
      <c r="E3343" t="s">
        <v>16598</v>
      </c>
      <c r="F3343" t="s">
        <v>16599</v>
      </c>
      <c r="G3343">
        <v>1</v>
      </c>
      <c r="H3343">
        <v>1</v>
      </c>
      <c r="I3343" t="s">
        <v>354</v>
      </c>
      <c r="J3343" t="s">
        <v>23</v>
      </c>
      <c r="K3343">
        <v>0</v>
      </c>
      <c r="L3343">
        <v>0</v>
      </c>
      <c r="M3343">
        <v>0</v>
      </c>
    </row>
    <row r="3344" spans="1:13" x14ac:dyDescent="0.3">
      <c r="A3344" s="1">
        <v>3916</v>
      </c>
      <c r="B3344">
        <v>3916</v>
      </c>
      <c r="C3344" t="s">
        <v>16600</v>
      </c>
      <c r="D3344" t="s">
        <v>16601</v>
      </c>
      <c r="E3344" t="s">
        <v>16602</v>
      </c>
      <c r="F3344" t="s">
        <v>16603</v>
      </c>
      <c r="G3344">
        <v>1</v>
      </c>
      <c r="H3344">
        <v>1</v>
      </c>
      <c r="I3344" t="s">
        <v>851</v>
      </c>
      <c r="J3344" t="s">
        <v>23</v>
      </c>
      <c r="K3344">
        <v>1</v>
      </c>
      <c r="L3344">
        <v>0</v>
      </c>
      <c r="M3344">
        <v>0</v>
      </c>
    </row>
    <row r="3345" spans="1:13" x14ac:dyDescent="0.3">
      <c r="A3345" s="1">
        <v>3917</v>
      </c>
      <c r="B3345">
        <v>3917</v>
      </c>
      <c r="C3345" t="s">
        <v>16604</v>
      </c>
      <c r="D3345" t="s">
        <v>16605</v>
      </c>
      <c r="E3345" t="s">
        <v>16606</v>
      </c>
      <c r="F3345" t="s">
        <v>16607</v>
      </c>
      <c r="G3345">
        <v>1</v>
      </c>
      <c r="H3345">
        <v>1</v>
      </c>
      <c r="I3345" t="s">
        <v>16608</v>
      </c>
      <c r="J3345" t="s">
        <v>23</v>
      </c>
      <c r="K3345">
        <v>0</v>
      </c>
      <c r="L3345">
        <v>0</v>
      </c>
      <c r="M3345">
        <v>0</v>
      </c>
    </row>
    <row r="3346" spans="1:13" x14ac:dyDescent="0.3">
      <c r="A3346" s="1">
        <v>3918</v>
      </c>
      <c r="B3346">
        <v>3918</v>
      </c>
      <c r="C3346" t="s">
        <v>16609</v>
      </c>
      <c r="D3346" t="s">
        <v>16610</v>
      </c>
      <c r="E3346" t="s">
        <v>16611</v>
      </c>
      <c r="F3346" t="s">
        <v>16612</v>
      </c>
      <c r="G3346">
        <v>1</v>
      </c>
      <c r="H3346">
        <v>1</v>
      </c>
      <c r="I3346" t="s">
        <v>7726</v>
      </c>
      <c r="J3346" t="s">
        <v>23</v>
      </c>
      <c r="K3346">
        <v>0</v>
      </c>
      <c r="L3346">
        <v>1</v>
      </c>
      <c r="M3346">
        <v>0</v>
      </c>
    </row>
    <row r="3347" spans="1:13" x14ac:dyDescent="0.3">
      <c r="A3347" s="1">
        <v>3919</v>
      </c>
      <c r="B3347">
        <v>3919</v>
      </c>
      <c r="C3347" t="s">
        <v>16613</v>
      </c>
      <c r="D3347" t="s">
        <v>16614</v>
      </c>
      <c r="E3347" t="s">
        <v>16615</v>
      </c>
      <c r="F3347" t="s">
        <v>16616</v>
      </c>
      <c r="G3347">
        <v>1</v>
      </c>
      <c r="H3347">
        <v>1</v>
      </c>
      <c r="I3347" t="s">
        <v>3021</v>
      </c>
      <c r="J3347" t="s">
        <v>17</v>
      </c>
      <c r="K3347">
        <v>0</v>
      </c>
      <c r="L3347">
        <v>0</v>
      </c>
      <c r="M3347">
        <v>0</v>
      </c>
    </row>
    <row r="3348" spans="1:13" x14ac:dyDescent="0.3">
      <c r="A3348" s="1">
        <v>3920</v>
      </c>
      <c r="B3348">
        <v>3920</v>
      </c>
      <c r="C3348" t="s">
        <v>16617</v>
      </c>
      <c r="D3348" t="s">
        <v>16618</v>
      </c>
      <c r="E3348" t="s">
        <v>16619</v>
      </c>
      <c r="F3348" t="s">
        <v>16620</v>
      </c>
      <c r="G3348">
        <v>1</v>
      </c>
      <c r="H3348">
        <v>1</v>
      </c>
      <c r="I3348" t="s">
        <v>16621</v>
      </c>
      <c r="J3348" t="s">
        <v>17</v>
      </c>
      <c r="K3348">
        <v>0</v>
      </c>
      <c r="L3348">
        <v>0</v>
      </c>
      <c r="M3348">
        <v>0</v>
      </c>
    </row>
    <row r="3349" spans="1:13" x14ac:dyDescent="0.3">
      <c r="A3349" s="1">
        <v>3921</v>
      </c>
      <c r="B3349">
        <v>3921</v>
      </c>
      <c r="C3349" t="s">
        <v>16622</v>
      </c>
      <c r="D3349" t="s">
        <v>16623</v>
      </c>
      <c r="E3349" t="s">
        <v>16619</v>
      </c>
      <c r="F3349" t="s">
        <v>16624</v>
      </c>
      <c r="G3349">
        <v>1</v>
      </c>
      <c r="H3349">
        <v>1</v>
      </c>
      <c r="I3349" t="s">
        <v>16621</v>
      </c>
      <c r="J3349" t="s">
        <v>17</v>
      </c>
      <c r="K3349">
        <v>0</v>
      </c>
      <c r="L3349">
        <v>0</v>
      </c>
      <c r="M3349">
        <v>0</v>
      </c>
    </row>
    <row r="3350" spans="1:13" x14ac:dyDescent="0.3">
      <c r="A3350" s="1">
        <v>3922</v>
      </c>
      <c r="B3350">
        <v>3922</v>
      </c>
      <c r="C3350" t="s">
        <v>16625</v>
      </c>
      <c r="D3350" t="s">
        <v>16626</v>
      </c>
      <c r="E3350" t="s">
        <v>16627</v>
      </c>
      <c r="F3350" t="s">
        <v>16628</v>
      </c>
      <c r="G3350">
        <v>1</v>
      </c>
      <c r="H3350">
        <v>1</v>
      </c>
      <c r="I3350" t="s">
        <v>16629</v>
      </c>
      <c r="J3350" t="s">
        <v>23</v>
      </c>
      <c r="K3350">
        <v>0</v>
      </c>
      <c r="L3350">
        <v>0</v>
      </c>
      <c r="M3350">
        <v>0</v>
      </c>
    </row>
    <row r="3351" spans="1:13" x14ac:dyDescent="0.3">
      <c r="A3351" s="1">
        <v>3923</v>
      </c>
      <c r="B3351">
        <v>3923</v>
      </c>
      <c r="C3351" t="s">
        <v>16630</v>
      </c>
      <c r="D3351" t="s">
        <v>16631</v>
      </c>
      <c r="E3351" t="s">
        <v>16632</v>
      </c>
      <c r="F3351" t="s">
        <v>16633</v>
      </c>
      <c r="G3351">
        <v>1</v>
      </c>
      <c r="H3351">
        <v>1</v>
      </c>
      <c r="I3351" t="s">
        <v>1987</v>
      </c>
      <c r="J3351" t="s">
        <v>17</v>
      </c>
      <c r="K3351">
        <v>1</v>
      </c>
      <c r="L3351">
        <v>0</v>
      </c>
      <c r="M3351">
        <v>0</v>
      </c>
    </row>
    <row r="3352" spans="1:13" x14ac:dyDescent="0.3">
      <c r="A3352" s="1">
        <v>3924</v>
      </c>
      <c r="B3352">
        <v>3924</v>
      </c>
      <c r="C3352" t="s">
        <v>16634</v>
      </c>
      <c r="D3352" t="s">
        <v>16635</v>
      </c>
      <c r="E3352" t="s">
        <v>16636</v>
      </c>
      <c r="F3352" t="s">
        <v>16637</v>
      </c>
      <c r="G3352">
        <v>1</v>
      </c>
      <c r="H3352">
        <v>1</v>
      </c>
      <c r="I3352" t="s">
        <v>2639</v>
      </c>
      <c r="J3352" t="s">
        <v>81</v>
      </c>
      <c r="K3352">
        <v>1</v>
      </c>
      <c r="L3352">
        <v>0</v>
      </c>
      <c r="M3352">
        <v>0</v>
      </c>
    </row>
    <row r="3353" spans="1:13" x14ac:dyDescent="0.3">
      <c r="A3353" s="1">
        <v>3925</v>
      </c>
      <c r="B3353">
        <v>3925</v>
      </c>
      <c r="C3353" t="s">
        <v>16638</v>
      </c>
      <c r="D3353" t="s">
        <v>16639</v>
      </c>
      <c r="E3353" t="s">
        <v>16640</v>
      </c>
      <c r="F3353" t="s">
        <v>16641</v>
      </c>
      <c r="G3353">
        <v>1</v>
      </c>
      <c r="H3353">
        <v>1</v>
      </c>
      <c r="I3353" t="s">
        <v>3721</v>
      </c>
      <c r="J3353" t="s">
        <v>23</v>
      </c>
      <c r="K3353">
        <v>0</v>
      </c>
      <c r="L3353">
        <v>0</v>
      </c>
      <c r="M3353">
        <v>0</v>
      </c>
    </row>
    <row r="3354" spans="1:13" x14ac:dyDescent="0.3">
      <c r="A3354" s="1">
        <v>3926</v>
      </c>
      <c r="B3354">
        <v>3926</v>
      </c>
      <c r="C3354" t="s">
        <v>16642</v>
      </c>
      <c r="D3354" t="s">
        <v>16643</v>
      </c>
      <c r="E3354" t="s">
        <v>16644</v>
      </c>
      <c r="F3354" t="s">
        <v>16645</v>
      </c>
      <c r="G3354">
        <v>1</v>
      </c>
      <c r="H3354">
        <v>1</v>
      </c>
      <c r="I3354" t="s">
        <v>16646</v>
      </c>
      <c r="J3354" t="s">
        <v>17</v>
      </c>
      <c r="K3354">
        <v>0</v>
      </c>
      <c r="L3354">
        <v>0</v>
      </c>
      <c r="M3354">
        <v>0</v>
      </c>
    </row>
    <row r="3355" spans="1:13" x14ac:dyDescent="0.3">
      <c r="A3355" s="1">
        <v>3927</v>
      </c>
      <c r="B3355">
        <v>3927</v>
      </c>
      <c r="C3355" t="s">
        <v>16647</v>
      </c>
      <c r="D3355" t="s">
        <v>16648</v>
      </c>
      <c r="E3355" t="s">
        <v>16649</v>
      </c>
      <c r="F3355" t="s">
        <v>16650</v>
      </c>
      <c r="G3355">
        <v>1</v>
      </c>
      <c r="H3355">
        <v>1</v>
      </c>
      <c r="I3355" t="s">
        <v>16651</v>
      </c>
      <c r="J3355" t="s">
        <v>23</v>
      </c>
      <c r="K3355">
        <v>0</v>
      </c>
      <c r="L3355">
        <v>0</v>
      </c>
      <c r="M3355">
        <v>0</v>
      </c>
    </row>
    <row r="3356" spans="1:13" x14ac:dyDescent="0.3">
      <c r="A3356" s="1">
        <v>3928</v>
      </c>
      <c r="B3356">
        <v>3928</v>
      </c>
      <c r="C3356" t="s">
        <v>16652</v>
      </c>
      <c r="D3356" t="s">
        <v>16653</v>
      </c>
      <c r="E3356" t="s">
        <v>16654</v>
      </c>
      <c r="F3356" t="s">
        <v>16655</v>
      </c>
      <c r="G3356">
        <v>1</v>
      </c>
      <c r="H3356">
        <v>1</v>
      </c>
      <c r="I3356" t="s">
        <v>2639</v>
      </c>
      <c r="J3356" t="s">
        <v>672</v>
      </c>
      <c r="K3356">
        <v>0</v>
      </c>
      <c r="L3356">
        <v>0</v>
      </c>
      <c r="M3356">
        <v>0</v>
      </c>
    </row>
    <row r="3357" spans="1:13" x14ac:dyDescent="0.3">
      <c r="A3357" s="1">
        <v>3929</v>
      </c>
      <c r="B3357">
        <v>3929</v>
      </c>
      <c r="C3357" t="s">
        <v>16656</v>
      </c>
      <c r="D3357" t="s">
        <v>16657</v>
      </c>
      <c r="E3357" t="s">
        <v>16658</v>
      </c>
      <c r="F3357" t="s">
        <v>16659</v>
      </c>
      <c r="G3357">
        <v>1</v>
      </c>
      <c r="H3357">
        <v>1</v>
      </c>
      <c r="I3357" t="s">
        <v>16660</v>
      </c>
      <c r="J3357" t="s">
        <v>23</v>
      </c>
      <c r="K3357">
        <v>1</v>
      </c>
      <c r="L3357">
        <v>0</v>
      </c>
      <c r="M3357">
        <v>0</v>
      </c>
    </row>
    <row r="3358" spans="1:13" x14ac:dyDescent="0.3">
      <c r="A3358" s="1">
        <v>3930</v>
      </c>
      <c r="B3358">
        <v>3930</v>
      </c>
      <c r="C3358" t="s">
        <v>16661</v>
      </c>
      <c r="D3358" t="s">
        <v>16662</v>
      </c>
      <c r="E3358" t="s">
        <v>16663</v>
      </c>
      <c r="F3358" t="s">
        <v>16664</v>
      </c>
      <c r="G3358">
        <v>1</v>
      </c>
      <c r="H3358">
        <v>1</v>
      </c>
      <c r="I3358" t="s">
        <v>12243</v>
      </c>
      <c r="J3358" t="s">
        <v>81</v>
      </c>
      <c r="K3358">
        <v>0</v>
      </c>
      <c r="L3358">
        <v>0</v>
      </c>
      <c r="M3358">
        <v>0</v>
      </c>
    </row>
    <row r="3359" spans="1:13" x14ac:dyDescent="0.3">
      <c r="A3359" s="1">
        <v>3931</v>
      </c>
      <c r="B3359">
        <v>3931</v>
      </c>
      <c r="C3359" t="s">
        <v>16665</v>
      </c>
      <c r="D3359" t="s">
        <v>16666</v>
      </c>
      <c r="E3359" t="s">
        <v>16667</v>
      </c>
      <c r="F3359" t="s">
        <v>16668</v>
      </c>
      <c r="G3359">
        <v>1</v>
      </c>
      <c r="H3359">
        <v>1</v>
      </c>
      <c r="I3359" t="s">
        <v>16669</v>
      </c>
      <c r="J3359" t="s">
        <v>672</v>
      </c>
      <c r="K3359">
        <v>0</v>
      </c>
      <c r="L3359">
        <v>0</v>
      </c>
      <c r="M3359">
        <v>0</v>
      </c>
    </row>
    <row r="3360" spans="1:13" x14ac:dyDescent="0.3">
      <c r="A3360" s="1">
        <v>3932</v>
      </c>
      <c r="B3360">
        <v>3932</v>
      </c>
      <c r="C3360" t="s">
        <v>16670</v>
      </c>
      <c r="D3360" t="s">
        <v>16671</v>
      </c>
      <c r="E3360" t="s">
        <v>16672</v>
      </c>
      <c r="F3360" t="s">
        <v>16673</v>
      </c>
      <c r="G3360">
        <v>1</v>
      </c>
      <c r="H3360">
        <v>1</v>
      </c>
      <c r="I3360" t="s">
        <v>795</v>
      </c>
      <c r="J3360" t="s">
        <v>81</v>
      </c>
      <c r="K3360">
        <v>0</v>
      </c>
      <c r="L3360">
        <v>0</v>
      </c>
      <c r="M3360">
        <v>0</v>
      </c>
    </row>
    <row r="3361" spans="1:13" x14ac:dyDescent="0.3">
      <c r="A3361" s="1">
        <v>3933</v>
      </c>
      <c r="B3361">
        <v>3933</v>
      </c>
      <c r="C3361" t="s">
        <v>16674</v>
      </c>
      <c r="D3361" t="s">
        <v>16675</v>
      </c>
      <c r="E3361" t="s">
        <v>16676</v>
      </c>
      <c r="F3361" t="s">
        <v>16677</v>
      </c>
      <c r="G3361">
        <v>1</v>
      </c>
      <c r="H3361">
        <v>1</v>
      </c>
      <c r="I3361" t="s">
        <v>14654</v>
      </c>
      <c r="J3361" t="s">
        <v>23</v>
      </c>
      <c r="K3361">
        <v>1</v>
      </c>
      <c r="L3361">
        <v>0</v>
      </c>
      <c r="M3361">
        <v>0</v>
      </c>
    </row>
    <row r="3362" spans="1:13" x14ac:dyDescent="0.3">
      <c r="A3362" s="1">
        <v>3934</v>
      </c>
      <c r="B3362">
        <v>3934</v>
      </c>
      <c r="C3362" t="s">
        <v>16678</v>
      </c>
      <c r="D3362" t="s">
        <v>16679</v>
      </c>
      <c r="E3362" t="s">
        <v>16680</v>
      </c>
      <c r="F3362" t="s">
        <v>16681</v>
      </c>
      <c r="G3362">
        <v>1</v>
      </c>
      <c r="H3362">
        <v>1</v>
      </c>
      <c r="I3362" t="s">
        <v>425</v>
      </c>
      <c r="J3362" t="s">
        <v>23</v>
      </c>
      <c r="K3362">
        <v>1</v>
      </c>
      <c r="L3362">
        <v>0</v>
      </c>
      <c r="M3362">
        <v>0</v>
      </c>
    </row>
    <row r="3363" spans="1:13" x14ac:dyDescent="0.3">
      <c r="A3363" s="1">
        <v>3935</v>
      </c>
      <c r="B3363">
        <v>3935</v>
      </c>
      <c r="C3363" t="s">
        <v>16682</v>
      </c>
      <c r="D3363" t="s">
        <v>16683</v>
      </c>
      <c r="E3363" t="s">
        <v>16684</v>
      </c>
      <c r="F3363" t="s">
        <v>16685</v>
      </c>
      <c r="G3363">
        <v>1</v>
      </c>
      <c r="H3363">
        <v>1</v>
      </c>
      <c r="I3363" t="s">
        <v>100</v>
      </c>
      <c r="J3363" t="s">
        <v>23</v>
      </c>
      <c r="K3363">
        <v>0</v>
      </c>
      <c r="L3363">
        <v>0</v>
      </c>
      <c r="M3363">
        <v>0</v>
      </c>
    </row>
    <row r="3364" spans="1:13" x14ac:dyDescent="0.3">
      <c r="A3364" s="1">
        <v>3936</v>
      </c>
      <c r="B3364">
        <v>3936</v>
      </c>
      <c r="C3364" t="s">
        <v>16686</v>
      </c>
      <c r="D3364" t="s">
        <v>16687</v>
      </c>
      <c r="E3364" t="s">
        <v>16684</v>
      </c>
      <c r="F3364" t="s">
        <v>16685</v>
      </c>
      <c r="G3364">
        <v>1</v>
      </c>
      <c r="H3364">
        <v>1</v>
      </c>
      <c r="I3364" t="s">
        <v>100</v>
      </c>
      <c r="J3364" t="s">
        <v>23</v>
      </c>
      <c r="K3364">
        <v>0</v>
      </c>
      <c r="L3364">
        <v>0</v>
      </c>
      <c r="M3364">
        <v>0</v>
      </c>
    </row>
    <row r="3365" spans="1:13" x14ac:dyDescent="0.3">
      <c r="A3365" s="1">
        <v>3937</v>
      </c>
      <c r="B3365">
        <v>3937</v>
      </c>
      <c r="C3365" t="s">
        <v>16688</v>
      </c>
      <c r="D3365" t="s">
        <v>16689</v>
      </c>
      <c r="E3365" t="s">
        <v>16690</v>
      </c>
      <c r="F3365" t="s">
        <v>16691</v>
      </c>
      <c r="G3365">
        <v>1</v>
      </c>
      <c r="H3365">
        <v>1</v>
      </c>
      <c r="I3365" t="s">
        <v>1414</v>
      </c>
      <c r="J3365" t="s">
        <v>23</v>
      </c>
      <c r="K3365">
        <v>0</v>
      </c>
      <c r="L3365">
        <v>0</v>
      </c>
      <c r="M3365">
        <v>0</v>
      </c>
    </row>
    <row r="3366" spans="1:13" x14ac:dyDescent="0.3">
      <c r="A3366" s="1">
        <v>3938</v>
      </c>
      <c r="B3366">
        <v>3938</v>
      </c>
      <c r="C3366" t="s">
        <v>16692</v>
      </c>
      <c r="D3366" t="s">
        <v>16693</v>
      </c>
      <c r="E3366" t="s">
        <v>16694</v>
      </c>
      <c r="F3366" t="s">
        <v>16695</v>
      </c>
      <c r="G3366">
        <v>1</v>
      </c>
      <c r="H3366">
        <v>1</v>
      </c>
      <c r="I3366" t="s">
        <v>244</v>
      </c>
      <c r="J3366" t="s">
        <v>81</v>
      </c>
      <c r="K3366">
        <v>0</v>
      </c>
      <c r="L3366">
        <v>0</v>
      </c>
      <c r="M3366">
        <v>0</v>
      </c>
    </row>
    <row r="3367" spans="1:13" x14ac:dyDescent="0.3">
      <c r="A3367" s="1">
        <v>3939</v>
      </c>
      <c r="B3367">
        <v>3939</v>
      </c>
      <c r="C3367" t="s">
        <v>16696</v>
      </c>
      <c r="D3367" t="s">
        <v>16697</v>
      </c>
      <c r="E3367" t="s">
        <v>16698</v>
      </c>
      <c r="F3367" t="s">
        <v>16699</v>
      </c>
      <c r="G3367">
        <v>1</v>
      </c>
      <c r="H3367">
        <v>1</v>
      </c>
      <c r="I3367" t="s">
        <v>6612</v>
      </c>
      <c r="J3367" t="s">
        <v>17</v>
      </c>
      <c r="K3367">
        <v>0</v>
      </c>
      <c r="L3367">
        <v>0</v>
      </c>
      <c r="M3367">
        <v>0</v>
      </c>
    </row>
    <row r="3368" spans="1:13" x14ac:dyDescent="0.3">
      <c r="A3368" s="1">
        <v>3940</v>
      </c>
      <c r="B3368">
        <v>3940</v>
      </c>
      <c r="C3368" t="s">
        <v>16700</v>
      </c>
      <c r="D3368" t="s">
        <v>16701</v>
      </c>
      <c r="E3368" t="s">
        <v>16702</v>
      </c>
      <c r="F3368" t="s">
        <v>16703</v>
      </c>
      <c r="G3368">
        <v>1</v>
      </c>
      <c r="H3368">
        <v>99</v>
      </c>
      <c r="I3368" t="s">
        <v>16704</v>
      </c>
      <c r="J3368" t="s">
        <v>23</v>
      </c>
      <c r="K3368">
        <v>1</v>
      </c>
      <c r="L3368">
        <v>0</v>
      </c>
      <c r="M3368">
        <v>0</v>
      </c>
    </row>
    <row r="3369" spans="1:13" x14ac:dyDescent="0.3">
      <c r="A3369" s="1">
        <v>3941</v>
      </c>
      <c r="B3369">
        <v>3941</v>
      </c>
      <c r="C3369" t="s">
        <v>16705</v>
      </c>
      <c r="D3369" t="s">
        <v>16706</v>
      </c>
      <c r="E3369" t="s">
        <v>16707</v>
      </c>
      <c r="F3369" t="s">
        <v>16708</v>
      </c>
      <c r="G3369">
        <v>1</v>
      </c>
      <c r="H3369">
        <v>1</v>
      </c>
      <c r="I3369" t="s">
        <v>10662</v>
      </c>
      <c r="J3369" t="s">
        <v>81</v>
      </c>
      <c r="K3369">
        <v>1</v>
      </c>
      <c r="L3369">
        <v>0</v>
      </c>
      <c r="M3369">
        <v>0</v>
      </c>
    </row>
    <row r="3370" spans="1:13" x14ac:dyDescent="0.3">
      <c r="A3370" s="1">
        <v>3942</v>
      </c>
      <c r="B3370">
        <v>3942</v>
      </c>
      <c r="C3370" t="s">
        <v>16709</v>
      </c>
      <c r="D3370" t="s">
        <v>16710</v>
      </c>
      <c r="E3370" t="s">
        <v>16711</v>
      </c>
      <c r="F3370" t="s">
        <v>16712</v>
      </c>
      <c r="G3370">
        <v>1</v>
      </c>
      <c r="H3370">
        <v>1</v>
      </c>
      <c r="I3370" t="s">
        <v>608</v>
      </c>
      <c r="J3370" t="s">
        <v>81</v>
      </c>
      <c r="K3370">
        <v>1</v>
      </c>
      <c r="L3370">
        <v>0</v>
      </c>
      <c r="M3370">
        <v>0</v>
      </c>
    </row>
    <row r="3371" spans="1:13" x14ac:dyDescent="0.3">
      <c r="A3371" s="1">
        <v>3943</v>
      </c>
      <c r="B3371">
        <v>3943</v>
      </c>
      <c r="C3371" t="s">
        <v>16713</v>
      </c>
      <c r="D3371" t="s">
        <v>16714</v>
      </c>
      <c r="E3371" t="s">
        <v>16715</v>
      </c>
      <c r="F3371" t="s">
        <v>16716</v>
      </c>
      <c r="G3371">
        <v>1</v>
      </c>
      <c r="H3371">
        <v>1</v>
      </c>
      <c r="I3371" t="s">
        <v>1130</v>
      </c>
      <c r="J3371" t="s">
        <v>23</v>
      </c>
      <c r="K3371">
        <v>1</v>
      </c>
      <c r="L3371">
        <v>0</v>
      </c>
      <c r="M3371">
        <v>0</v>
      </c>
    </row>
    <row r="3372" spans="1:13" x14ac:dyDescent="0.3">
      <c r="A3372" s="1">
        <v>3944</v>
      </c>
      <c r="B3372">
        <v>3944</v>
      </c>
      <c r="C3372" t="s">
        <v>16717</v>
      </c>
      <c r="D3372" t="s">
        <v>16718</v>
      </c>
      <c r="E3372" t="s">
        <v>16719</v>
      </c>
      <c r="F3372" t="s">
        <v>16720</v>
      </c>
      <c r="G3372">
        <v>1</v>
      </c>
      <c r="H3372">
        <v>1</v>
      </c>
      <c r="I3372" t="s">
        <v>14197</v>
      </c>
      <c r="J3372" t="s">
        <v>17</v>
      </c>
      <c r="K3372">
        <v>1</v>
      </c>
      <c r="L3372">
        <v>0</v>
      </c>
      <c r="M3372">
        <v>0</v>
      </c>
    </row>
    <row r="3373" spans="1:13" x14ac:dyDescent="0.3">
      <c r="A3373" s="1">
        <v>3945</v>
      </c>
      <c r="B3373">
        <v>3945</v>
      </c>
      <c r="C3373" t="s">
        <v>16721</v>
      </c>
      <c r="D3373" t="s">
        <v>16722</v>
      </c>
      <c r="E3373" t="s">
        <v>16723</v>
      </c>
      <c r="F3373" t="s">
        <v>16724</v>
      </c>
      <c r="G3373">
        <v>1</v>
      </c>
      <c r="H3373">
        <v>1</v>
      </c>
      <c r="I3373" t="s">
        <v>33</v>
      </c>
      <c r="J3373" t="s">
        <v>81</v>
      </c>
      <c r="K3373">
        <v>0</v>
      </c>
      <c r="L3373">
        <v>0</v>
      </c>
      <c r="M3373">
        <v>0</v>
      </c>
    </row>
    <row r="3374" spans="1:13" x14ac:dyDescent="0.3">
      <c r="A3374" s="1">
        <v>3946</v>
      </c>
      <c r="B3374">
        <v>3946</v>
      </c>
      <c r="C3374" t="s">
        <v>16725</v>
      </c>
      <c r="D3374" t="s">
        <v>16726</v>
      </c>
      <c r="E3374" t="s">
        <v>16727</v>
      </c>
      <c r="F3374" t="s">
        <v>16728</v>
      </c>
      <c r="G3374">
        <v>1</v>
      </c>
      <c r="H3374">
        <v>1</v>
      </c>
      <c r="I3374" t="s">
        <v>851</v>
      </c>
      <c r="J3374" t="s">
        <v>81</v>
      </c>
      <c r="K3374">
        <v>1</v>
      </c>
      <c r="L3374">
        <v>0</v>
      </c>
      <c r="M3374">
        <v>0</v>
      </c>
    </row>
    <row r="3375" spans="1:13" x14ac:dyDescent="0.3">
      <c r="A3375" s="1">
        <v>3947</v>
      </c>
      <c r="B3375">
        <v>3947</v>
      </c>
      <c r="C3375" t="s">
        <v>16729</v>
      </c>
      <c r="D3375" t="s">
        <v>16730</v>
      </c>
      <c r="E3375" t="s">
        <v>16731</v>
      </c>
      <c r="F3375" t="s">
        <v>16732</v>
      </c>
      <c r="G3375">
        <v>1</v>
      </c>
      <c r="H3375">
        <v>1</v>
      </c>
      <c r="I3375" t="s">
        <v>795</v>
      </c>
      <c r="J3375" t="s">
        <v>17</v>
      </c>
      <c r="K3375">
        <v>0</v>
      </c>
      <c r="L3375">
        <v>0</v>
      </c>
      <c r="M3375">
        <v>0</v>
      </c>
    </row>
    <row r="3376" spans="1:13" x14ac:dyDescent="0.3">
      <c r="A3376" s="1">
        <v>3948</v>
      </c>
      <c r="B3376">
        <v>3948</v>
      </c>
      <c r="C3376" t="s">
        <v>16733</v>
      </c>
      <c r="D3376" t="s">
        <v>16734</v>
      </c>
      <c r="E3376" t="s">
        <v>16735</v>
      </c>
      <c r="F3376" t="s">
        <v>16736</v>
      </c>
      <c r="G3376">
        <v>1</v>
      </c>
      <c r="H3376">
        <v>1</v>
      </c>
      <c r="I3376" t="s">
        <v>714</v>
      </c>
      <c r="J3376" t="s">
        <v>23</v>
      </c>
      <c r="K3376">
        <v>0</v>
      </c>
      <c r="L3376">
        <v>0</v>
      </c>
      <c r="M3376">
        <v>0</v>
      </c>
    </row>
    <row r="3377" spans="1:13" x14ac:dyDescent="0.3">
      <c r="A3377" s="1">
        <v>3949</v>
      </c>
      <c r="B3377">
        <v>3949</v>
      </c>
      <c r="C3377" t="s">
        <v>16737</v>
      </c>
      <c r="D3377" t="s">
        <v>16738</v>
      </c>
      <c r="E3377" t="s">
        <v>16739</v>
      </c>
      <c r="F3377" t="s">
        <v>16740</v>
      </c>
      <c r="G3377">
        <v>1</v>
      </c>
      <c r="H3377">
        <v>1</v>
      </c>
      <c r="I3377" t="s">
        <v>16741</v>
      </c>
      <c r="J3377" t="s">
        <v>23</v>
      </c>
      <c r="K3377">
        <v>0</v>
      </c>
      <c r="L3377">
        <v>0</v>
      </c>
      <c r="M3377">
        <v>0</v>
      </c>
    </row>
    <row r="3378" spans="1:13" x14ac:dyDescent="0.3">
      <c r="A3378" s="1">
        <v>3952</v>
      </c>
      <c r="B3378">
        <v>3952</v>
      </c>
      <c r="C3378" t="s">
        <v>16749</v>
      </c>
      <c r="D3378" t="s">
        <v>16750</v>
      </c>
      <c r="E3378" t="s">
        <v>16751</v>
      </c>
      <c r="F3378" t="s">
        <v>16752</v>
      </c>
      <c r="G3378">
        <v>1</v>
      </c>
      <c r="H3378">
        <v>1</v>
      </c>
      <c r="I3378" t="s">
        <v>33</v>
      </c>
      <c r="J3378" t="s">
        <v>17</v>
      </c>
      <c r="K3378">
        <v>0</v>
      </c>
      <c r="L3378">
        <v>0</v>
      </c>
      <c r="M3378">
        <v>0</v>
      </c>
    </row>
    <row r="3379" spans="1:13" x14ac:dyDescent="0.3">
      <c r="A3379" s="1">
        <v>3953</v>
      </c>
      <c r="B3379">
        <v>3953</v>
      </c>
      <c r="C3379" t="s">
        <v>16753</v>
      </c>
      <c r="D3379" t="s">
        <v>16754</v>
      </c>
      <c r="E3379" t="s">
        <v>16755</v>
      </c>
      <c r="F3379" t="s">
        <v>16756</v>
      </c>
      <c r="G3379">
        <v>1</v>
      </c>
      <c r="H3379">
        <v>1</v>
      </c>
      <c r="I3379" t="s">
        <v>435</v>
      </c>
      <c r="J3379" t="s">
        <v>23</v>
      </c>
      <c r="K3379">
        <v>1</v>
      </c>
      <c r="L3379">
        <v>0</v>
      </c>
      <c r="M3379">
        <v>0</v>
      </c>
    </row>
    <row r="3380" spans="1:13" x14ac:dyDescent="0.3">
      <c r="A3380" s="1">
        <v>3954</v>
      </c>
      <c r="B3380">
        <v>3954</v>
      </c>
      <c r="C3380" t="s">
        <v>16757</v>
      </c>
      <c r="D3380" t="s">
        <v>16758</v>
      </c>
      <c r="E3380" t="s">
        <v>16759</v>
      </c>
      <c r="F3380" t="s">
        <v>16760</v>
      </c>
      <c r="G3380">
        <v>1</v>
      </c>
      <c r="H3380">
        <v>1</v>
      </c>
      <c r="I3380" t="s">
        <v>33</v>
      </c>
      <c r="J3380" t="s">
        <v>17</v>
      </c>
      <c r="K3380">
        <v>0</v>
      </c>
      <c r="L3380">
        <v>0</v>
      </c>
      <c r="M3380">
        <v>0</v>
      </c>
    </row>
    <row r="3381" spans="1:13" x14ac:dyDescent="0.3">
      <c r="A3381" s="1">
        <v>3955</v>
      </c>
      <c r="B3381">
        <v>3955</v>
      </c>
      <c r="C3381" t="s">
        <v>16761</v>
      </c>
      <c r="D3381" t="s">
        <v>16762</v>
      </c>
      <c r="E3381" t="s">
        <v>16763</v>
      </c>
      <c r="F3381" t="s">
        <v>16764</v>
      </c>
      <c r="G3381">
        <v>1</v>
      </c>
      <c r="H3381">
        <v>1</v>
      </c>
      <c r="I3381" t="s">
        <v>33</v>
      </c>
      <c r="J3381" t="s">
        <v>81</v>
      </c>
      <c r="K3381">
        <v>0</v>
      </c>
      <c r="L3381">
        <v>0</v>
      </c>
      <c r="M3381">
        <v>0</v>
      </c>
    </row>
    <row r="3382" spans="1:13" x14ac:dyDescent="0.3">
      <c r="A3382" s="1">
        <v>3956</v>
      </c>
      <c r="B3382">
        <v>3956</v>
      </c>
      <c r="C3382" t="s">
        <v>16765</v>
      </c>
      <c r="D3382" t="s">
        <v>16766</v>
      </c>
      <c r="E3382" t="s">
        <v>16767</v>
      </c>
      <c r="F3382" t="s">
        <v>16768</v>
      </c>
      <c r="G3382">
        <v>1</v>
      </c>
      <c r="H3382">
        <v>1</v>
      </c>
      <c r="I3382" t="s">
        <v>16769</v>
      </c>
      <c r="J3382" t="s">
        <v>23</v>
      </c>
      <c r="K3382">
        <v>0</v>
      </c>
      <c r="L3382">
        <v>0</v>
      </c>
      <c r="M3382">
        <v>0</v>
      </c>
    </row>
    <row r="3383" spans="1:13" x14ac:dyDescent="0.3">
      <c r="A3383" s="1">
        <v>3958</v>
      </c>
      <c r="B3383">
        <v>3958</v>
      </c>
      <c r="C3383" t="s">
        <v>16774</v>
      </c>
      <c r="D3383" t="s">
        <v>16775</v>
      </c>
      <c r="E3383" t="s">
        <v>16776</v>
      </c>
      <c r="F3383" t="s">
        <v>16777</v>
      </c>
      <c r="G3383">
        <v>1</v>
      </c>
      <c r="H3383">
        <v>1</v>
      </c>
      <c r="I3383" t="s">
        <v>2935</v>
      </c>
      <c r="J3383" t="s">
        <v>81</v>
      </c>
      <c r="K3383">
        <v>1</v>
      </c>
      <c r="L3383">
        <v>0</v>
      </c>
      <c r="M3383">
        <v>0</v>
      </c>
    </row>
    <row r="3384" spans="1:13" x14ac:dyDescent="0.3">
      <c r="A3384" s="1">
        <v>3959</v>
      </c>
      <c r="B3384">
        <v>3959</v>
      </c>
      <c r="C3384" t="s">
        <v>16778</v>
      </c>
      <c r="D3384" t="s">
        <v>16779</v>
      </c>
      <c r="E3384" t="s">
        <v>16780</v>
      </c>
      <c r="F3384" t="s">
        <v>16781</v>
      </c>
      <c r="G3384">
        <v>1</v>
      </c>
      <c r="H3384">
        <v>1</v>
      </c>
      <c r="I3384" t="s">
        <v>234</v>
      </c>
      <c r="J3384" t="s">
        <v>23</v>
      </c>
      <c r="K3384">
        <v>1</v>
      </c>
      <c r="L3384">
        <v>0</v>
      </c>
      <c r="M3384">
        <v>0</v>
      </c>
    </row>
    <row r="3385" spans="1:13" x14ac:dyDescent="0.3">
      <c r="A3385" s="1">
        <v>3960</v>
      </c>
      <c r="B3385">
        <v>3960</v>
      </c>
      <c r="C3385" t="s">
        <v>16782</v>
      </c>
      <c r="D3385" t="s">
        <v>16783</v>
      </c>
      <c r="E3385" t="s">
        <v>16784</v>
      </c>
      <c r="F3385" t="s">
        <v>16785</v>
      </c>
      <c r="G3385">
        <v>1</v>
      </c>
      <c r="H3385">
        <v>1</v>
      </c>
      <c r="I3385" t="s">
        <v>1238</v>
      </c>
      <c r="J3385" t="s">
        <v>23</v>
      </c>
      <c r="K3385">
        <v>1</v>
      </c>
      <c r="L3385">
        <v>0</v>
      </c>
      <c r="M3385">
        <v>0</v>
      </c>
    </row>
    <row r="3386" spans="1:13" x14ac:dyDescent="0.3">
      <c r="A3386" s="1">
        <v>3963</v>
      </c>
      <c r="B3386">
        <v>3963</v>
      </c>
      <c r="C3386" t="s">
        <v>16793</v>
      </c>
      <c r="D3386" t="s">
        <v>16794</v>
      </c>
      <c r="E3386" t="s">
        <v>14586</v>
      </c>
      <c r="F3386" t="s">
        <v>16795</v>
      </c>
      <c r="G3386">
        <v>1</v>
      </c>
      <c r="H3386">
        <v>1</v>
      </c>
      <c r="I3386" t="s">
        <v>6118</v>
      </c>
      <c r="J3386" t="s">
        <v>81</v>
      </c>
      <c r="K3386">
        <v>1</v>
      </c>
      <c r="L3386">
        <v>0</v>
      </c>
      <c r="M3386">
        <v>0</v>
      </c>
    </row>
    <row r="3387" spans="1:13" x14ac:dyDescent="0.3">
      <c r="A3387" s="1">
        <v>3964</v>
      </c>
      <c r="B3387">
        <v>3964</v>
      </c>
      <c r="C3387" t="s">
        <v>16796</v>
      </c>
      <c r="D3387" t="s">
        <v>16797</v>
      </c>
      <c r="E3387" t="s">
        <v>14586</v>
      </c>
      <c r="F3387" t="s">
        <v>16798</v>
      </c>
      <c r="G3387">
        <v>1</v>
      </c>
      <c r="H3387">
        <v>1</v>
      </c>
      <c r="I3387" t="s">
        <v>6118</v>
      </c>
      <c r="J3387" t="s">
        <v>81</v>
      </c>
      <c r="K3387">
        <v>1</v>
      </c>
      <c r="L3387">
        <v>0</v>
      </c>
      <c r="M3387">
        <v>0</v>
      </c>
    </row>
    <row r="3388" spans="1:13" x14ac:dyDescent="0.3">
      <c r="A3388" s="1">
        <v>3965</v>
      </c>
      <c r="B3388">
        <v>3965</v>
      </c>
      <c r="C3388" t="s">
        <v>16799</v>
      </c>
      <c r="D3388" t="s">
        <v>16800</v>
      </c>
      <c r="E3388" t="s">
        <v>16801</v>
      </c>
      <c r="F3388" t="s">
        <v>16802</v>
      </c>
      <c r="G3388">
        <v>1</v>
      </c>
      <c r="H3388">
        <v>1</v>
      </c>
      <c r="I3388" t="s">
        <v>16803</v>
      </c>
      <c r="J3388" t="s">
        <v>23</v>
      </c>
      <c r="K3388">
        <v>0</v>
      </c>
      <c r="L3388">
        <v>0</v>
      </c>
      <c r="M3388">
        <v>0</v>
      </c>
    </row>
    <row r="3389" spans="1:13" x14ac:dyDescent="0.3">
      <c r="A3389" s="1">
        <v>3966</v>
      </c>
      <c r="B3389">
        <v>3966</v>
      </c>
      <c r="C3389" t="s">
        <v>16804</v>
      </c>
      <c r="D3389" t="s">
        <v>16805</v>
      </c>
      <c r="E3389" t="s">
        <v>16806</v>
      </c>
      <c r="F3389" t="s">
        <v>16807</v>
      </c>
      <c r="G3389">
        <v>1</v>
      </c>
      <c r="H3389">
        <v>1</v>
      </c>
      <c r="I3389" t="s">
        <v>100</v>
      </c>
      <c r="J3389" t="s">
        <v>23</v>
      </c>
      <c r="K3389">
        <v>1</v>
      </c>
      <c r="L3389">
        <v>0</v>
      </c>
      <c r="M3389">
        <v>0</v>
      </c>
    </row>
    <row r="3390" spans="1:13" x14ac:dyDescent="0.3">
      <c r="A3390" s="1">
        <v>3967</v>
      </c>
      <c r="B3390">
        <v>3967</v>
      </c>
      <c r="C3390" t="s">
        <v>16808</v>
      </c>
      <c r="D3390" t="s">
        <v>16809</v>
      </c>
      <c r="E3390" t="s">
        <v>16810</v>
      </c>
      <c r="F3390" t="s">
        <v>16811</v>
      </c>
      <c r="G3390">
        <v>1</v>
      </c>
      <c r="H3390">
        <v>1</v>
      </c>
      <c r="I3390" t="s">
        <v>76</v>
      </c>
      <c r="J3390" t="s">
        <v>81</v>
      </c>
      <c r="K3390">
        <v>1</v>
      </c>
      <c r="L3390">
        <v>0</v>
      </c>
      <c r="M3390">
        <v>0</v>
      </c>
    </row>
    <row r="3391" spans="1:13" x14ac:dyDescent="0.3">
      <c r="A3391" s="1">
        <v>3968</v>
      </c>
      <c r="B3391">
        <v>3968</v>
      </c>
      <c r="C3391" t="s">
        <v>16812</v>
      </c>
      <c r="D3391" t="s">
        <v>16813</v>
      </c>
      <c r="E3391" t="s">
        <v>16814</v>
      </c>
      <c r="F3391" t="s">
        <v>16815</v>
      </c>
      <c r="G3391">
        <v>1</v>
      </c>
      <c r="H3391">
        <v>1</v>
      </c>
      <c r="I3391" t="s">
        <v>16816</v>
      </c>
      <c r="J3391" t="s">
        <v>23</v>
      </c>
      <c r="K3391">
        <v>1</v>
      </c>
      <c r="L3391">
        <v>0</v>
      </c>
      <c r="M3391">
        <v>0</v>
      </c>
    </row>
    <row r="3392" spans="1:13" x14ac:dyDescent="0.3">
      <c r="A3392" s="1">
        <v>3969</v>
      </c>
      <c r="B3392">
        <v>3969</v>
      </c>
      <c r="C3392" t="s">
        <v>16817</v>
      </c>
      <c r="D3392" t="s">
        <v>16818</v>
      </c>
      <c r="E3392" t="s">
        <v>16819</v>
      </c>
      <c r="F3392" t="s">
        <v>16820</v>
      </c>
      <c r="G3392">
        <v>1</v>
      </c>
      <c r="H3392">
        <v>1</v>
      </c>
      <c r="I3392" t="s">
        <v>13236</v>
      </c>
      <c r="J3392" t="s">
        <v>23</v>
      </c>
      <c r="K3392">
        <v>1</v>
      </c>
      <c r="L3392">
        <v>0</v>
      </c>
      <c r="M3392">
        <v>0</v>
      </c>
    </row>
    <row r="3393" spans="1:13" x14ac:dyDescent="0.3">
      <c r="A3393" s="1">
        <v>3970</v>
      </c>
      <c r="B3393">
        <v>3970</v>
      </c>
      <c r="C3393" t="s">
        <v>16821</v>
      </c>
      <c r="D3393" t="s">
        <v>16822</v>
      </c>
      <c r="E3393" t="s">
        <v>16823</v>
      </c>
      <c r="F3393" t="s">
        <v>16824</v>
      </c>
      <c r="G3393">
        <v>1</v>
      </c>
      <c r="H3393">
        <v>1</v>
      </c>
      <c r="I3393" t="s">
        <v>2604</v>
      </c>
      <c r="J3393" t="s">
        <v>23</v>
      </c>
      <c r="K3393">
        <v>1</v>
      </c>
      <c r="L3393">
        <v>0</v>
      </c>
      <c r="M3393">
        <v>0</v>
      </c>
    </row>
    <row r="3394" spans="1:13" x14ac:dyDescent="0.3">
      <c r="A3394" s="1">
        <v>3971</v>
      </c>
      <c r="B3394">
        <v>3971</v>
      </c>
      <c r="C3394" t="s">
        <v>16825</v>
      </c>
      <c r="D3394" t="s">
        <v>16826</v>
      </c>
      <c r="E3394" t="s">
        <v>16827</v>
      </c>
      <c r="F3394" t="s">
        <v>16828</v>
      </c>
      <c r="G3394">
        <v>1</v>
      </c>
      <c r="H3394">
        <v>1</v>
      </c>
      <c r="I3394" t="s">
        <v>76</v>
      </c>
      <c r="J3394" t="s">
        <v>23</v>
      </c>
      <c r="K3394">
        <v>1</v>
      </c>
      <c r="L3394">
        <v>0</v>
      </c>
      <c r="M3394">
        <v>0</v>
      </c>
    </row>
    <row r="3395" spans="1:13" x14ac:dyDescent="0.3">
      <c r="A3395" s="1">
        <v>3972</v>
      </c>
      <c r="B3395">
        <v>3972</v>
      </c>
      <c r="C3395" t="s">
        <v>16829</v>
      </c>
      <c r="D3395" t="s">
        <v>16830</v>
      </c>
      <c r="E3395" t="s">
        <v>16831</v>
      </c>
      <c r="F3395" t="s">
        <v>16832</v>
      </c>
      <c r="G3395">
        <v>1</v>
      </c>
      <c r="H3395">
        <v>1</v>
      </c>
      <c r="I3395" t="s">
        <v>1792</v>
      </c>
      <c r="J3395" t="s">
        <v>17</v>
      </c>
      <c r="K3395">
        <v>0</v>
      </c>
      <c r="L3395">
        <v>0</v>
      </c>
      <c r="M3395">
        <v>0</v>
      </c>
    </row>
    <row r="3396" spans="1:13" x14ac:dyDescent="0.3">
      <c r="A3396" s="1">
        <v>3973</v>
      </c>
      <c r="B3396">
        <v>3973</v>
      </c>
      <c r="C3396" t="s">
        <v>16833</v>
      </c>
      <c r="D3396" t="s">
        <v>16834</v>
      </c>
      <c r="E3396" t="s">
        <v>16831</v>
      </c>
      <c r="F3396" t="s">
        <v>16832</v>
      </c>
      <c r="G3396">
        <v>1</v>
      </c>
      <c r="H3396">
        <v>1</v>
      </c>
      <c r="I3396" t="s">
        <v>1792</v>
      </c>
      <c r="J3396" t="s">
        <v>17</v>
      </c>
      <c r="K3396">
        <v>0</v>
      </c>
      <c r="L3396">
        <v>0</v>
      </c>
      <c r="M3396">
        <v>0</v>
      </c>
    </row>
    <row r="3397" spans="1:13" x14ac:dyDescent="0.3">
      <c r="A3397" s="1">
        <v>3974</v>
      </c>
      <c r="B3397">
        <v>3974</v>
      </c>
      <c r="C3397" t="s">
        <v>16835</v>
      </c>
      <c r="D3397" t="s">
        <v>16836</v>
      </c>
      <c r="E3397" t="s">
        <v>16837</v>
      </c>
      <c r="F3397" t="s">
        <v>16838</v>
      </c>
      <c r="G3397">
        <v>1</v>
      </c>
      <c r="H3397">
        <v>1</v>
      </c>
      <c r="I3397" t="s">
        <v>16839</v>
      </c>
      <c r="J3397" t="s">
        <v>17</v>
      </c>
      <c r="K3397">
        <v>0</v>
      </c>
      <c r="L3397">
        <v>0</v>
      </c>
      <c r="M3397">
        <v>0</v>
      </c>
    </row>
    <row r="3398" spans="1:13" x14ac:dyDescent="0.3">
      <c r="A3398" s="1">
        <v>3976</v>
      </c>
      <c r="B3398">
        <v>3976</v>
      </c>
      <c r="C3398" t="s">
        <v>16844</v>
      </c>
      <c r="D3398" t="s">
        <v>16845</v>
      </c>
      <c r="E3398" t="s">
        <v>16846</v>
      </c>
      <c r="F3398" t="s">
        <v>16847</v>
      </c>
      <c r="G3398">
        <v>1</v>
      </c>
      <c r="H3398">
        <v>1</v>
      </c>
      <c r="I3398" t="s">
        <v>16848</v>
      </c>
      <c r="J3398" t="s">
        <v>23</v>
      </c>
      <c r="K3398">
        <v>1</v>
      </c>
      <c r="L3398">
        <v>0</v>
      </c>
      <c r="M3398">
        <v>0</v>
      </c>
    </row>
    <row r="3399" spans="1:13" x14ac:dyDescent="0.3">
      <c r="A3399" s="1">
        <v>3978</v>
      </c>
      <c r="B3399">
        <v>3978</v>
      </c>
      <c r="C3399" t="s">
        <v>16853</v>
      </c>
      <c r="D3399" t="s">
        <v>16854</v>
      </c>
      <c r="E3399" t="s">
        <v>16855</v>
      </c>
      <c r="F3399" t="s">
        <v>16856</v>
      </c>
      <c r="G3399">
        <v>1</v>
      </c>
      <c r="H3399">
        <v>1</v>
      </c>
      <c r="I3399" t="s">
        <v>425</v>
      </c>
      <c r="J3399" t="s">
        <v>17</v>
      </c>
      <c r="K3399">
        <v>1</v>
      </c>
      <c r="L3399">
        <v>0</v>
      </c>
      <c r="M3399">
        <v>0</v>
      </c>
    </row>
    <row r="3400" spans="1:13" x14ac:dyDescent="0.3">
      <c r="A3400" s="1">
        <v>3979</v>
      </c>
      <c r="B3400">
        <v>3979</v>
      </c>
      <c r="C3400" t="s">
        <v>16857</v>
      </c>
      <c r="D3400" t="s">
        <v>16858</v>
      </c>
      <c r="E3400" t="s">
        <v>16859</v>
      </c>
      <c r="F3400" t="s">
        <v>16860</v>
      </c>
      <c r="G3400">
        <v>1</v>
      </c>
      <c r="H3400">
        <v>1</v>
      </c>
      <c r="I3400" t="s">
        <v>808</v>
      </c>
      <c r="J3400" t="s">
        <v>23</v>
      </c>
      <c r="K3400">
        <v>1</v>
      </c>
      <c r="L3400">
        <v>0</v>
      </c>
      <c r="M3400">
        <v>0</v>
      </c>
    </row>
    <row r="3401" spans="1:13" x14ac:dyDescent="0.3">
      <c r="A3401" s="1">
        <v>3980</v>
      </c>
      <c r="B3401">
        <v>3980</v>
      </c>
      <c r="C3401" t="s">
        <v>16861</v>
      </c>
      <c r="D3401" t="s">
        <v>16862</v>
      </c>
      <c r="E3401" t="s">
        <v>16863</v>
      </c>
      <c r="F3401" t="s">
        <v>16864</v>
      </c>
      <c r="G3401">
        <v>1</v>
      </c>
      <c r="H3401">
        <v>1</v>
      </c>
      <c r="I3401" t="s">
        <v>58</v>
      </c>
      <c r="J3401" t="s">
        <v>23</v>
      </c>
      <c r="K3401">
        <v>0</v>
      </c>
      <c r="L3401">
        <v>0</v>
      </c>
      <c r="M3401">
        <v>0</v>
      </c>
    </row>
    <row r="3402" spans="1:13" x14ac:dyDescent="0.3">
      <c r="A3402" s="1">
        <v>3981</v>
      </c>
      <c r="B3402">
        <v>3981</v>
      </c>
      <c r="C3402" t="s">
        <v>16865</v>
      </c>
      <c r="D3402" t="s">
        <v>16866</v>
      </c>
      <c r="E3402" t="s">
        <v>16867</v>
      </c>
      <c r="F3402" t="s">
        <v>16868</v>
      </c>
      <c r="G3402">
        <v>1</v>
      </c>
      <c r="H3402">
        <v>1</v>
      </c>
      <c r="I3402" t="s">
        <v>2639</v>
      </c>
      <c r="J3402" t="s">
        <v>672</v>
      </c>
      <c r="K3402">
        <v>0</v>
      </c>
      <c r="L3402">
        <v>0</v>
      </c>
      <c r="M3402">
        <v>0</v>
      </c>
    </row>
    <row r="3403" spans="1:13" x14ac:dyDescent="0.3">
      <c r="A3403" s="1">
        <v>3982</v>
      </c>
      <c r="B3403">
        <v>3982</v>
      </c>
      <c r="C3403" t="s">
        <v>16869</v>
      </c>
      <c r="D3403" t="s">
        <v>16870</v>
      </c>
      <c r="E3403" t="s">
        <v>16871</v>
      </c>
      <c r="F3403" t="s">
        <v>16872</v>
      </c>
      <c r="G3403">
        <v>1</v>
      </c>
      <c r="H3403">
        <v>1</v>
      </c>
      <c r="I3403" t="s">
        <v>76</v>
      </c>
      <c r="J3403" t="s">
        <v>23</v>
      </c>
      <c r="K3403">
        <v>1</v>
      </c>
      <c r="L3403">
        <v>0</v>
      </c>
      <c r="M3403">
        <v>0</v>
      </c>
    </row>
    <row r="3404" spans="1:13" x14ac:dyDescent="0.3">
      <c r="A3404" s="1">
        <v>3983</v>
      </c>
      <c r="B3404">
        <v>3983</v>
      </c>
      <c r="C3404" t="s">
        <v>16873</v>
      </c>
      <c r="D3404" t="s">
        <v>16874</v>
      </c>
      <c r="E3404" t="s">
        <v>16875</v>
      </c>
      <c r="F3404" t="s">
        <v>16876</v>
      </c>
      <c r="G3404">
        <v>1</v>
      </c>
      <c r="H3404">
        <v>1</v>
      </c>
      <c r="I3404" t="s">
        <v>449</v>
      </c>
      <c r="J3404" t="s">
        <v>23</v>
      </c>
      <c r="K3404">
        <v>0</v>
      </c>
      <c r="L3404">
        <v>0</v>
      </c>
      <c r="M3404">
        <v>0</v>
      </c>
    </row>
    <row r="3405" spans="1:13" x14ac:dyDescent="0.3">
      <c r="A3405" s="1">
        <v>3984</v>
      </c>
      <c r="B3405">
        <v>3984</v>
      </c>
      <c r="C3405" t="s">
        <v>16877</v>
      </c>
      <c r="D3405" t="s">
        <v>16878</v>
      </c>
      <c r="E3405" t="s">
        <v>16879</v>
      </c>
      <c r="F3405" t="s">
        <v>16880</v>
      </c>
      <c r="G3405">
        <v>1</v>
      </c>
      <c r="H3405">
        <v>1</v>
      </c>
      <c r="I3405" t="s">
        <v>1376</v>
      </c>
      <c r="J3405" t="s">
        <v>17</v>
      </c>
      <c r="K3405">
        <v>0</v>
      </c>
      <c r="L3405">
        <v>0</v>
      </c>
      <c r="M3405">
        <v>0</v>
      </c>
    </row>
    <row r="3406" spans="1:13" x14ac:dyDescent="0.3">
      <c r="A3406" s="1">
        <v>3986</v>
      </c>
      <c r="B3406">
        <v>3986</v>
      </c>
      <c r="C3406" t="s">
        <v>16885</v>
      </c>
      <c r="D3406" t="s">
        <v>16886</v>
      </c>
      <c r="E3406" t="s">
        <v>16887</v>
      </c>
      <c r="F3406" t="s">
        <v>16888</v>
      </c>
      <c r="G3406">
        <v>1</v>
      </c>
      <c r="H3406">
        <v>1</v>
      </c>
      <c r="I3406" t="s">
        <v>8738</v>
      </c>
      <c r="J3406" t="s">
        <v>23</v>
      </c>
      <c r="K3406">
        <v>1</v>
      </c>
      <c r="L3406">
        <v>0</v>
      </c>
      <c r="M3406">
        <v>0</v>
      </c>
    </row>
    <row r="3407" spans="1:13" x14ac:dyDescent="0.3">
      <c r="A3407" s="1">
        <v>3987</v>
      </c>
      <c r="B3407">
        <v>3987</v>
      </c>
      <c r="C3407" t="s">
        <v>16889</v>
      </c>
      <c r="D3407" t="s">
        <v>16890</v>
      </c>
      <c r="E3407" t="s">
        <v>16110</v>
      </c>
      <c r="F3407" t="s">
        <v>16111</v>
      </c>
      <c r="G3407">
        <v>1</v>
      </c>
      <c r="H3407">
        <v>1</v>
      </c>
      <c r="I3407" t="s">
        <v>76</v>
      </c>
      <c r="J3407" t="s">
        <v>23</v>
      </c>
      <c r="K3407">
        <v>0</v>
      </c>
      <c r="L3407">
        <v>0</v>
      </c>
      <c r="M3407">
        <v>0</v>
      </c>
    </row>
    <row r="3408" spans="1:13" x14ac:dyDescent="0.3">
      <c r="A3408" s="1">
        <v>3988</v>
      </c>
      <c r="B3408">
        <v>3988</v>
      </c>
      <c r="C3408" t="s">
        <v>16891</v>
      </c>
      <c r="D3408" t="s">
        <v>16892</v>
      </c>
      <c r="E3408" t="s">
        <v>16893</v>
      </c>
      <c r="F3408" t="s">
        <v>16894</v>
      </c>
      <c r="G3408">
        <v>1</v>
      </c>
      <c r="H3408">
        <v>1</v>
      </c>
      <c r="I3408" t="s">
        <v>33</v>
      </c>
      <c r="J3408" t="s">
        <v>23</v>
      </c>
      <c r="K3408">
        <v>1</v>
      </c>
      <c r="L3408">
        <v>0</v>
      </c>
      <c r="M3408">
        <v>0</v>
      </c>
    </row>
    <row r="3409" spans="1:13" x14ac:dyDescent="0.3">
      <c r="A3409" s="1">
        <v>3989</v>
      </c>
      <c r="B3409">
        <v>3989</v>
      </c>
      <c r="C3409" t="s">
        <v>16895</v>
      </c>
      <c r="D3409" t="s">
        <v>16896</v>
      </c>
      <c r="E3409" t="s">
        <v>16897</v>
      </c>
      <c r="F3409" t="s">
        <v>16898</v>
      </c>
      <c r="G3409">
        <v>1</v>
      </c>
      <c r="H3409">
        <v>1</v>
      </c>
      <c r="I3409" t="s">
        <v>425</v>
      </c>
      <c r="J3409" t="s">
        <v>81</v>
      </c>
      <c r="K3409">
        <v>0</v>
      </c>
      <c r="L3409">
        <v>0</v>
      </c>
      <c r="M3409">
        <v>0</v>
      </c>
    </row>
    <row r="3410" spans="1:13" x14ac:dyDescent="0.3">
      <c r="A3410" s="1">
        <v>3990</v>
      </c>
      <c r="B3410">
        <v>3990</v>
      </c>
      <c r="C3410" t="s">
        <v>16899</v>
      </c>
      <c r="D3410" t="s">
        <v>16900</v>
      </c>
      <c r="E3410" t="s">
        <v>16897</v>
      </c>
      <c r="F3410" t="s">
        <v>16898</v>
      </c>
      <c r="G3410">
        <v>1</v>
      </c>
      <c r="H3410">
        <v>1</v>
      </c>
      <c r="I3410" t="s">
        <v>425</v>
      </c>
      <c r="J3410" t="s">
        <v>81</v>
      </c>
      <c r="K3410">
        <v>0</v>
      </c>
      <c r="L3410">
        <v>0</v>
      </c>
      <c r="M3410">
        <v>0</v>
      </c>
    </row>
    <row r="3411" spans="1:13" x14ac:dyDescent="0.3">
      <c r="A3411" s="1">
        <v>3991</v>
      </c>
      <c r="B3411">
        <v>3991</v>
      </c>
      <c r="C3411" t="s">
        <v>16901</v>
      </c>
      <c r="D3411" t="s">
        <v>16902</v>
      </c>
      <c r="E3411" t="s">
        <v>16897</v>
      </c>
      <c r="F3411" t="s">
        <v>16898</v>
      </c>
      <c r="G3411">
        <v>1</v>
      </c>
      <c r="H3411">
        <v>1</v>
      </c>
      <c r="I3411" t="s">
        <v>425</v>
      </c>
      <c r="J3411" t="s">
        <v>81</v>
      </c>
      <c r="K3411">
        <v>0</v>
      </c>
      <c r="L3411">
        <v>0</v>
      </c>
      <c r="M3411">
        <v>0</v>
      </c>
    </row>
    <row r="3412" spans="1:13" x14ac:dyDescent="0.3">
      <c r="A3412" s="1">
        <v>3992</v>
      </c>
      <c r="B3412">
        <v>3992</v>
      </c>
      <c r="C3412" t="s">
        <v>16903</v>
      </c>
      <c r="D3412" t="s">
        <v>16904</v>
      </c>
      <c r="E3412" t="s">
        <v>16905</v>
      </c>
      <c r="F3412" t="s">
        <v>16906</v>
      </c>
      <c r="G3412">
        <v>1</v>
      </c>
      <c r="H3412">
        <v>1</v>
      </c>
      <c r="I3412" t="s">
        <v>14050</v>
      </c>
      <c r="J3412" t="s">
        <v>17</v>
      </c>
      <c r="K3412">
        <v>0</v>
      </c>
      <c r="L3412">
        <v>0</v>
      </c>
      <c r="M3412">
        <v>0</v>
      </c>
    </row>
    <row r="3413" spans="1:13" x14ac:dyDescent="0.3">
      <c r="A3413" s="1">
        <v>3993</v>
      </c>
      <c r="B3413">
        <v>3993</v>
      </c>
      <c r="C3413" t="s">
        <v>16907</v>
      </c>
      <c r="D3413" t="s">
        <v>16908</v>
      </c>
      <c r="E3413" t="s">
        <v>16905</v>
      </c>
      <c r="F3413" t="s">
        <v>16906</v>
      </c>
      <c r="G3413">
        <v>1</v>
      </c>
      <c r="H3413">
        <v>1</v>
      </c>
      <c r="I3413" t="s">
        <v>14050</v>
      </c>
      <c r="J3413" t="s">
        <v>17</v>
      </c>
      <c r="K3413">
        <v>0</v>
      </c>
      <c r="L3413">
        <v>0</v>
      </c>
      <c r="M3413">
        <v>0</v>
      </c>
    </row>
    <row r="3414" spans="1:13" x14ac:dyDescent="0.3">
      <c r="A3414" s="1">
        <v>3994</v>
      </c>
      <c r="B3414">
        <v>3994</v>
      </c>
      <c r="C3414" t="s">
        <v>16909</v>
      </c>
      <c r="D3414" t="s">
        <v>16910</v>
      </c>
      <c r="E3414" t="s">
        <v>16911</v>
      </c>
      <c r="F3414" t="s">
        <v>16912</v>
      </c>
      <c r="G3414">
        <v>1</v>
      </c>
      <c r="H3414">
        <v>1</v>
      </c>
      <c r="I3414" t="s">
        <v>2987</v>
      </c>
      <c r="J3414" t="s">
        <v>23</v>
      </c>
      <c r="K3414">
        <v>0</v>
      </c>
      <c r="L3414">
        <v>0</v>
      </c>
      <c r="M3414">
        <v>0</v>
      </c>
    </row>
    <row r="3415" spans="1:13" x14ac:dyDescent="0.3">
      <c r="A3415" s="1">
        <v>3995</v>
      </c>
      <c r="B3415">
        <v>3995</v>
      </c>
      <c r="C3415" t="s">
        <v>16913</v>
      </c>
      <c r="D3415" t="s">
        <v>16914</v>
      </c>
      <c r="E3415" t="s">
        <v>16915</v>
      </c>
      <c r="F3415" t="s">
        <v>16916</v>
      </c>
      <c r="G3415">
        <v>1</v>
      </c>
      <c r="H3415">
        <v>0</v>
      </c>
      <c r="I3415" t="s">
        <v>95</v>
      </c>
      <c r="J3415" t="s">
        <v>39</v>
      </c>
      <c r="K3415">
        <v>1</v>
      </c>
      <c r="L3415">
        <v>0</v>
      </c>
      <c r="M3415">
        <v>0</v>
      </c>
    </row>
    <row r="3416" spans="1:13" x14ac:dyDescent="0.3">
      <c r="A3416" s="1">
        <v>3996</v>
      </c>
      <c r="B3416">
        <v>3996</v>
      </c>
      <c r="C3416" t="s">
        <v>16917</v>
      </c>
      <c r="D3416" t="s">
        <v>16918</v>
      </c>
      <c r="E3416" t="s">
        <v>16919</v>
      </c>
      <c r="F3416" t="s">
        <v>16920</v>
      </c>
      <c r="G3416">
        <v>1</v>
      </c>
      <c r="H3416">
        <v>1</v>
      </c>
      <c r="I3416" t="s">
        <v>33</v>
      </c>
      <c r="J3416" t="s">
        <v>17</v>
      </c>
      <c r="K3416">
        <v>1</v>
      </c>
      <c r="L3416">
        <v>0</v>
      </c>
      <c r="M3416">
        <v>0</v>
      </c>
    </row>
    <row r="3417" spans="1:13" x14ac:dyDescent="0.3">
      <c r="A3417" s="1">
        <v>3997</v>
      </c>
      <c r="B3417">
        <v>3997</v>
      </c>
      <c r="C3417" t="s">
        <v>16921</v>
      </c>
      <c r="D3417" t="s">
        <v>16922</v>
      </c>
      <c r="E3417" t="s">
        <v>16923</v>
      </c>
      <c r="F3417" t="s">
        <v>16924</v>
      </c>
      <c r="G3417">
        <v>1</v>
      </c>
      <c r="H3417">
        <v>1</v>
      </c>
      <c r="I3417" t="s">
        <v>3193</v>
      </c>
      <c r="J3417" t="s">
        <v>81</v>
      </c>
      <c r="K3417">
        <v>0</v>
      </c>
      <c r="L3417">
        <v>0</v>
      </c>
      <c r="M3417">
        <v>0</v>
      </c>
    </row>
    <row r="3418" spans="1:13" x14ac:dyDescent="0.3">
      <c r="A3418" s="1">
        <v>3998</v>
      </c>
      <c r="B3418">
        <v>3998</v>
      </c>
      <c r="C3418" t="s">
        <v>16925</v>
      </c>
      <c r="D3418" t="s">
        <v>16926</v>
      </c>
      <c r="E3418" t="s">
        <v>16927</v>
      </c>
      <c r="F3418" t="s">
        <v>16928</v>
      </c>
      <c r="G3418">
        <v>1</v>
      </c>
      <c r="H3418">
        <v>1</v>
      </c>
      <c r="I3418" t="s">
        <v>100</v>
      </c>
      <c r="J3418" t="s">
        <v>672</v>
      </c>
      <c r="K3418">
        <v>0</v>
      </c>
      <c r="L3418">
        <v>0</v>
      </c>
      <c r="M3418">
        <v>0</v>
      </c>
    </row>
    <row r="3419" spans="1:13" x14ac:dyDescent="0.3">
      <c r="A3419" s="1">
        <v>3999</v>
      </c>
      <c r="B3419">
        <v>3999</v>
      </c>
      <c r="C3419" t="s">
        <v>16929</v>
      </c>
      <c r="D3419" t="s">
        <v>16930</v>
      </c>
      <c r="E3419" t="s">
        <v>16927</v>
      </c>
      <c r="F3419" t="s">
        <v>16928</v>
      </c>
      <c r="G3419">
        <v>1</v>
      </c>
      <c r="H3419">
        <v>1</v>
      </c>
      <c r="I3419" t="s">
        <v>100</v>
      </c>
      <c r="J3419" t="s">
        <v>672</v>
      </c>
      <c r="K3419">
        <v>0</v>
      </c>
      <c r="L3419">
        <v>0</v>
      </c>
      <c r="M3419">
        <v>0</v>
      </c>
    </row>
    <row r="3420" spans="1:13" x14ac:dyDescent="0.3">
      <c r="A3420" s="1">
        <v>4001</v>
      </c>
      <c r="B3420">
        <v>4001</v>
      </c>
      <c r="C3420" t="s">
        <v>16934</v>
      </c>
      <c r="D3420" t="s">
        <v>16935</v>
      </c>
      <c r="E3420" t="s">
        <v>16936</v>
      </c>
      <c r="F3420" t="s">
        <v>16937</v>
      </c>
      <c r="G3420">
        <v>1</v>
      </c>
      <c r="H3420">
        <v>1</v>
      </c>
      <c r="I3420" t="s">
        <v>16938</v>
      </c>
      <c r="J3420" t="s">
        <v>672</v>
      </c>
      <c r="K3420">
        <v>0</v>
      </c>
      <c r="L3420">
        <v>0</v>
      </c>
      <c r="M3420">
        <v>0</v>
      </c>
    </row>
    <row r="3421" spans="1:13" x14ac:dyDescent="0.3">
      <c r="A3421" s="1">
        <v>4002</v>
      </c>
      <c r="B3421">
        <v>4002</v>
      </c>
      <c r="C3421" t="s">
        <v>16939</v>
      </c>
      <c r="D3421" t="s">
        <v>16940</v>
      </c>
      <c r="E3421" t="s">
        <v>16941</v>
      </c>
      <c r="F3421" t="s">
        <v>16942</v>
      </c>
      <c r="G3421">
        <v>1</v>
      </c>
      <c r="H3421">
        <v>1</v>
      </c>
      <c r="I3421" t="s">
        <v>22</v>
      </c>
      <c r="J3421" t="s">
        <v>17</v>
      </c>
      <c r="K3421">
        <v>1</v>
      </c>
      <c r="L3421">
        <v>0</v>
      </c>
      <c r="M3421">
        <v>0</v>
      </c>
    </row>
    <row r="3422" spans="1:13" x14ac:dyDescent="0.3">
      <c r="A3422" s="1">
        <v>4004</v>
      </c>
      <c r="B3422">
        <v>4004</v>
      </c>
      <c r="C3422" t="s">
        <v>16947</v>
      </c>
      <c r="D3422" t="s">
        <v>16948</v>
      </c>
      <c r="E3422" t="s">
        <v>16949</v>
      </c>
      <c r="F3422" t="s">
        <v>16950</v>
      </c>
      <c r="G3422">
        <v>1</v>
      </c>
      <c r="H3422">
        <v>1</v>
      </c>
      <c r="I3422" t="s">
        <v>425</v>
      </c>
      <c r="J3422" t="s">
        <v>81</v>
      </c>
      <c r="K3422">
        <v>1</v>
      </c>
      <c r="L3422">
        <v>0</v>
      </c>
      <c r="M3422">
        <v>0</v>
      </c>
    </row>
    <row r="3423" spans="1:13" x14ac:dyDescent="0.3">
      <c r="A3423" s="1">
        <v>4005</v>
      </c>
      <c r="B3423">
        <v>4005</v>
      </c>
      <c r="C3423" t="s">
        <v>16951</v>
      </c>
      <c r="D3423" t="s">
        <v>16952</v>
      </c>
      <c r="E3423" t="s">
        <v>16953</v>
      </c>
      <c r="F3423" t="s">
        <v>16954</v>
      </c>
      <c r="G3423">
        <v>1</v>
      </c>
      <c r="H3423">
        <v>1</v>
      </c>
      <c r="I3423" t="s">
        <v>14197</v>
      </c>
      <c r="J3423" t="s">
        <v>17</v>
      </c>
      <c r="K3423">
        <v>1</v>
      </c>
      <c r="L3423">
        <v>0</v>
      </c>
      <c r="M3423">
        <v>0</v>
      </c>
    </row>
    <row r="3424" spans="1:13" x14ac:dyDescent="0.3">
      <c r="A3424" s="1">
        <v>4006</v>
      </c>
      <c r="B3424">
        <v>4006</v>
      </c>
      <c r="C3424" t="s">
        <v>16955</v>
      </c>
      <c r="D3424" t="s">
        <v>16956</v>
      </c>
      <c r="E3424" t="s">
        <v>16957</v>
      </c>
      <c r="F3424" t="s">
        <v>16958</v>
      </c>
      <c r="G3424">
        <v>1</v>
      </c>
      <c r="H3424">
        <v>1</v>
      </c>
      <c r="I3424" t="s">
        <v>425</v>
      </c>
      <c r="J3424" t="s">
        <v>17</v>
      </c>
      <c r="K3424">
        <v>1</v>
      </c>
      <c r="L3424">
        <v>0</v>
      </c>
      <c r="M3424">
        <v>0</v>
      </c>
    </row>
    <row r="3425" spans="1:13" x14ac:dyDescent="0.3">
      <c r="A3425" s="1">
        <v>4008</v>
      </c>
      <c r="B3425">
        <v>4008</v>
      </c>
      <c r="C3425" t="s">
        <v>16963</v>
      </c>
      <c r="D3425" t="s">
        <v>16964</v>
      </c>
      <c r="E3425" t="s">
        <v>16965</v>
      </c>
      <c r="F3425" t="s">
        <v>16966</v>
      </c>
      <c r="G3425">
        <v>1</v>
      </c>
      <c r="H3425">
        <v>1</v>
      </c>
      <c r="I3425" t="s">
        <v>5768</v>
      </c>
      <c r="J3425" t="s">
        <v>23</v>
      </c>
      <c r="K3425">
        <v>1</v>
      </c>
      <c r="L3425">
        <v>0</v>
      </c>
      <c r="M3425">
        <v>0</v>
      </c>
    </row>
    <row r="3426" spans="1:13" x14ac:dyDescent="0.3">
      <c r="A3426" s="1">
        <v>4010</v>
      </c>
      <c r="B3426">
        <v>4010</v>
      </c>
      <c r="C3426" t="s">
        <v>16970</v>
      </c>
      <c r="D3426" t="s">
        <v>16971</v>
      </c>
      <c r="E3426" t="s">
        <v>16972</v>
      </c>
      <c r="F3426" t="s">
        <v>16973</v>
      </c>
      <c r="G3426">
        <v>1</v>
      </c>
      <c r="H3426">
        <v>1</v>
      </c>
      <c r="I3426" t="s">
        <v>16974</v>
      </c>
      <c r="J3426" t="s">
        <v>23</v>
      </c>
      <c r="K3426">
        <v>0</v>
      </c>
      <c r="L3426">
        <v>0</v>
      </c>
      <c r="M3426">
        <v>0</v>
      </c>
    </row>
    <row r="3427" spans="1:13" x14ac:dyDescent="0.3">
      <c r="A3427" s="1">
        <v>4011</v>
      </c>
      <c r="B3427">
        <v>4011</v>
      </c>
      <c r="C3427" t="s">
        <v>16975</v>
      </c>
      <c r="D3427" t="s">
        <v>16976</v>
      </c>
      <c r="E3427" t="s">
        <v>16977</v>
      </c>
      <c r="F3427" t="s">
        <v>16978</v>
      </c>
      <c r="G3427">
        <v>1</v>
      </c>
      <c r="H3427">
        <v>1</v>
      </c>
      <c r="I3427" t="s">
        <v>9631</v>
      </c>
      <c r="J3427" t="s">
        <v>23</v>
      </c>
      <c r="K3427">
        <v>1</v>
      </c>
      <c r="L3427">
        <v>0</v>
      </c>
      <c r="M3427">
        <v>0</v>
      </c>
    </row>
    <row r="3428" spans="1:13" x14ac:dyDescent="0.3">
      <c r="A3428" s="1">
        <v>4012</v>
      </c>
      <c r="B3428">
        <v>4012</v>
      </c>
      <c r="C3428" t="s">
        <v>16979</v>
      </c>
      <c r="D3428" t="s">
        <v>16980</v>
      </c>
      <c r="E3428" t="s">
        <v>16981</v>
      </c>
      <c r="F3428" t="s">
        <v>16982</v>
      </c>
      <c r="G3428">
        <v>1</v>
      </c>
      <c r="H3428">
        <v>1</v>
      </c>
      <c r="I3428" t="s">
        <v>1822</v>
      </c>
      <c r="J3428" t="s">
        <v>23</v>
      </c>
      <c r="K3428">
        <v>0</v>
      </c>
      <c r="L3428">
        <v>0</v>
      </c>
      <c r="M3428">
        <v>0</v>
      </c>
    </row>
    <row r="3429" spans="1:13" x14ac:dyDescent="0.3">
      <c r="A3429" s="1">
        <v>4013</v>
      </c>
      <c r="B3429">
        <v>4013</v>
      </c>
      <c r="C3429" t="s">
        <v>16983</v>
      </c>
      <c r="D3429" t="s">
        <v>16984</v>
      </c>
      <c r="E3429" t="s">
        <v>16985</v>
      </c>
      <c r="F3429" t="s">
        <v>16986</v>
      </c>
      <c r="G3429">
        <v>1</v>
      </c>
      <c r="H3429">
        <v>1</v>
      </c>
      <c r="I3429" t="s">
        <v>33</v>
      </c>
      <c r="J3429" t="s">
        <v>23</v>
      </c>
      <c r="K3429">
        <v>1</v>
      </c>
      <c r="L3429">
        <v>0</v>
      </c>
      <c r="M3429">
        <v>0</v>
      </c>
    </row>
    <row r="3430" spans="1:13" x14ac:dyDescent="0.3">
      <c r="A3430" s="1">
        <v>4014</v>
      </c>
      <c r="B3430">
        <v>4014</v>
      </c>
      <c r="C3430" t="s">
        <v>16987</v>
      </c>
      <c r="D3430" t="s">
        <v>16988</v>
      </c>
      <c r="E3430" t="s">
        <v>16989</v>
      </c>
      <c r="F3430" t="s">
        <v>16990</v>
      </c>
      <c r="G3430">
        <v>1</v>
      </c>
      <c r="H3430">
        <v>1</v>
      </c>
      <c r="I3430" t="s">
        <v>16991</v>
      </c>
      <c r="J3430" t="s">
        <v>17</v>
      </c>
      <c r="K3430">
        <v>0</v>
      </c>
      <c r="L3430">
        <v>0</v>
      </c>
      <c r="M3430">
        <v>0</v>
      </c>
    </row>
    <row r="3431" spans="1:13" x14ac:dyDescent="0.3">
      <c r="A3431" s="1">
        <v>4015</v>
      </c>
      <c r="B3431">
        <v>4015</v>
      </c>
      <c r="C3431" t="s">
        <v>16992</v>
      </c>
      <c r="D3431" t="s">
        <v>16993</v>
      </c>
      <c r="E3431" t="s">
        <v>16994</v>
      </c>
      <c r="F3431" t="s">
        <v>16995</v>
      </c>
      <c r="G3431">
        <v>1</v>
      </c>
      <c r="H3431">
        <v>1</v>
      </c>
      <c r="I3431" t="s">
        <v>16996</v>
      </c>
      <c r="J3431" t="s">
        <v>17</v>
      </c>
      <c r="K3431">
        <v>0</v>
      </c>
      <c r="L3431">
        <v>0</v>
      </c>
      <c r="M3431">
        <v>0</v>
      </c>
    </row>
    <row r="3432" spans="1:13" x14ac:dyDescent="0.3">
      <c r="A3432" s="1">
        <v>4017</v>
      </c>
      <c r="B3432">
        <v>4017</v>
      </c>
      <c r="C3432" t="s">
        <v>17001</v>
      </c>
      <c r="D3432" t="s">
        <v>17002</v>
      </c>
      <c r="E3432" t="s">
        <v>17003</v>
      </c>
      <c r="F3432" t="s">
        <v>17004</v>
      </c>
      <c r="G3432">
        <v>1</v>
      </c>
      <c r="H3432">
        <v>1</v>
      </c>
      <c r="I3432" t="s">
        <v>17005</v>
      </c>
      <c r="J3432" t="s">
        <v>23</v>
      </c>
      <c r="K3432">
        <v>0</v>
      </c>
      <c r="L3432">
        <v>0</v>
      </c>
      <c r="M3432">
        <v>0</v>
      </c>
    </row>
    <row r="3433" spans="1:13" x14ac:dyDescent="0.3">
      <c r="A3433" s="1">
        <v>4018</v>
      </c>
      <c r="B3433">
        <v>4018</v>
      </c>
      <c r="C3433" t="s">
        <v>17006</v>
      </c>
      <c r="D3433" t="s">
        <v>17007</v>
      </c>
      <c r="E3433" t="s">
        <v>16218</v>
      </c>
      <c r="F3433" t="s">
        <v>16219</v>
      </c>
      <c r="G3433">
        <v>1</v>
      </c>
      <c r="H3433">
        <v>1</v>
      </c>
      <c r="I3433" t="s">
        <v>1945</v>
      </c>
      <c r="J3433" t="s">
        <v>17</v>
      </c>
      <c r="K3433">
        <v>1</v>
      </c>
      <c r="L3433">
        <v>0</v>
      </c>
      <c r="M3433">
        <v>0</v>
      </c>
    </row>
    <row r="3434" spans="1:13" x14ac:dyDescent="0.3">
      <c r="A3434" s="1">
        <v>4020</v>
      </c>
      <c r="B3434">
        <v>4020</v>
      </c>
      <c r="C3434" t="s">
        <v>17012</v>
      </c>
      <c r="D3434" t="s">
        <v>17013</v>
      </c>
      <c r="E3434" t="s">
        <v>17014</v>
      </c>
      <c r="F3434" t="s">
        <v>17015</v>
      </c>
      <c r="G3434">
        <v>1</v>
      </c>
      <c r="H3434">
        <v>1</v>
      </c>
      <c r="I3434" t="s">
        <v>2471</v>
      </c>
      <c r="J3434" t="s">
        <v>17</v>
      </c>
      <c r="K3434">
        <v>1</v>
      </c>
      <c r="L3434">
        <v>0</v>
      </c>
      <c r="M3434">
        <v>0</v>
      </c>
    </row>
    <row r="3435" spans="1:13" x14ac:dyDescent="0.3">
      <c r="A3435" s="1">
        <v>4021</v>
      </c>
      <c r="B3435">
        <v>4021</v>
      </c>
      <c r="C3435" t="s">
        <v>17016</v>
      </c>
      <c r="D3435" t="s">
        <v>17017</v>
      </c>
      <c r="E3435" t="s">
        <v>17018</v>
      </c>
      <c r="F3435" t="s">
        <v>17019</v>
      </c>
      <c r="G3435">
        <v>1</v>
      </c>
      <c r="H3435">
        <v>0</v>
      </c>
      <c r="I3435" t="s">
        <v>95</v>
      </c>
      <c r="J3435" t="s">
        <v>23</v>
      </c>
      <c r="K3435">
        <v>1</v>
      </c>
      <c r="L3435">
        <v>0</v>
      </c>
      <c r="M3435">
        <v>0</v>
      </c>
    </row>
    <row r="3436" spans="1:13" x14ac:dyDescent="0.3">
      <c r="A3436" s="1">
        <v>4022</v>
      </c>
      <c r="B3436">
        <v>4022</v>
      </c>
      <c r="C3436" t="s">
        <v>17020</v>
      </c>
      <c r="D3436" t="s">
        <v>17021</v>
      </c>
      <c r="E3436" t="s">
        <v>17022</v>
      </c>
      <c r="F3436" t="s">
        <v>17023</v>
      </c>
      <c r="G3436">
        <v>1</v>
      </c>
      <c r="H3436">
        <v>1</v>
      </c>
      <c r="I3436" t="s">
        <v>17024</v>
      </c>
      <c r="J3436" t="s">
        <v>17</v>
      </c>
      <c r="K3436">
        <v>0</v>
      </c>
      <c r="L3436">
        <v>0</v>
      </c>
      <c r="M3436">
        <v>0</v>
      </c>
    </row>
    <row r="3437" spans="1:13" x14ac:dyDescent="0.3">
      <c r="A3437" s="1">
        <v>4023</v>
      </c>
      <c r="B3437">
        <v>4023</v>
      </c>
      <c r="C3437" t="s">
        <v>17025</v>
      </c>
      <c r="D3437" t="s">
        <v>17026</v>
      </c>
      <c r="E3437" t="s">
        <v>17027</v>
      </c>
      <c r="F3437" t="s">
        <v>17028</v>
      </c>
      <c r="G3437">
        <v>1</v>
      </c>
      <c r="H3437">
        <v>1</v>
      </c>
      <c r="I3437" t="s">
        <v>1987</v>
      </c>
      <c r="J3437" t="s">
        <v>81</v>
      </c>
      <c r="K3437">
        <v>1</v>
      </c>
      <c r="L3437">
        <v>0</v>
      </c>
      <c r="M3437">
        <v>0</v>
      </c>
    </row>
    <row r="3438" spans="1:13" x14ac:dyDescent="0.3">
      <c r="A3438" s="1">
        <v>4024</v>
      </c>
      <c r="B3438">
        <v>4024</v>
      </c>
      <c r="C3438" t="s">
        <v>17029</v>
      </c>
      <c r="D3438" t="s">
        <v>17030</v>
      </c>
      <c r="E3438" t="s">
        <v>17027</v>
      </c>
      <c r="F3438" t="s">
        <v>17031</v>
      </c>
      <c r="G3438">
        <v>1</v>
      </c>
      <c r="H3438">
        <v>1</v>
      </c>
      <c r="I3438" t="s">
        <v>1987</v>
      </c>
      <c r="J3438" t="s">
        <v>81</v>
      </c>
      <c r="K3438">
        <v>0</v>
      </c>
      <c r="L3438">
        <v>0</v>
      </c>
      <c r="M3438">
        <v>0</v>
      </c>
    </row>
    <row r="3439" spans="1:13" x14ac:dyDescent="0.3">
      <c r="A3439" s="1">
        <v>4025</v>
      </c>
      <c r="B3439">
        <v>4025</v>
      </c>
      <c r="C3439" t="s">
        <v>17032</v>
      </c>
      <c r="D3439" t="s">
        <v>17033</v>
      </c>
      <c r="E3439" t="s">
        <v>17034</v>
      </c>
      <c r="F3439" t="s">
        <v>17035</v>
      </c>
      <c r="G3439">
        <v>1</v>
      </c>
      <c r="H3439">
        <v>1</v>
      </c>
      <c r="I3439" t="s">
        <v>76</v>
      </c>
      <c r="J3439" t="s">
        <v>23</v>
      </c>
      <c r="K3439">
        <v>0</v>
      </c>
      <c r="L3439">
        <v>0</v>
      </c>
      <c r="M3439">
        <v>0</v>
      </c>
    </row>
    <row r="3440" spans="1:13" x14ac:dyDescent="0.3">
      <c r="A3440" s="1">
        <v>4026</v>
      </c>
      <c r="B3440">
        <v>4026</v>
      </c>
      <c r="C3440" t="s">
        <v>17036</v>
      </c>
      <c r="D3440" t="s">
        <v>17037</v>
      </c>
      <c r="E3440" t="s">
        <v>17038</v>
      </c>
      <c r="F3440" t="s">
        <v>17039</v>
      </c>
      <c r="G3440">
        <v>1</v>
      </c>
      <c r="H3440">
        <v>1</v>
      </c>
      <c r="I3440" t="s">
        <v>14197</v>
      </c>
      <c r="J3440" t="s">
        <v>23</v>
      </c>
      <c r="K3440">
        <v>1</v>
      </c>
      <c r="L3440">
        <v>0</v>
      </c>
      <c r="M3440">
        <v>0</v>
      </c>
    </row>
    <row r="3441" spans="1:13" x14ac:dyDescent="0.3">
      <c r="A3441" s="1">
        <v>4027</v>
      </c>
      <c r="B3441">
        <v>4027</v>
      </c>
      <c r="C3441" t="s">
        <v>17040</v>
      </c>
      <c r="D3441" t="s">
        <v>17041</v>
      </c>
      <c r="E3441" t="s">
        <v>17042</v>
      </c>
      <c r="F3441" t="s">
        <v>17043</v>
      </c>
      <c r="G3441">
        <v>1</v>
      </c>
      <c r="H3441">
        <v>1</v>
      </c>
      <c r="I3441" t="s">
        <v>5959</v>
      </c>
      <c r="J3441" t="s">
        <v>81</v>
      </c>
      <c r="K3441">
        <v>0</v>
      </c>
      <c r="L3441">
        <v>0</v>
      </c>
      <c r="M3441">
        <v>0</v>
      </c>
    </row>
    <row r="3442" spans="1:13" x14ac:dyDescent="0.3">
      <c r="A3442" s="1">
        <v>4028</v>
      </c>
      <c r="B3442">
        <v>4028</v>
      </c>
      <c r="C3442" t="s">
        <v>17044</v>
      </c>
      <c r="D3442" t="s">
        <v>17045</v>
      </c>
      <c r="E3442" t="s">
        <v>17046</v>
      </c>
      <c r="F3442" t="s">
        <v>17047</v>
      </c>
      <c r="G3442">
        <v>1</v>
      </c>
      <c r="H3442">
        <v>1</v>
      </c>
      <c r="I3442" t="s">
        <v>17048</v>
      </c>
      <c r="J3442" t="s">
        <v>23</v>
      </c>
      <c r="K3442">
        <v>1</v>
      </c>
      <c r="L3442">
        <v>0</v>
      </c>
      <c r="M3442">
        <v>0</v>
      </c>
    </row>
    <row r="3443" spans="1:13" x14ac:dyDescent="0.3">
      <c r="A3443" s="1">
        <v>4029</v>
      </c>
      <c r="B3443">
        <v>4029</v>
      </c>
      <c r="C3443" t="s">
        <v>17049</v>
      </c>
      <c r="D3443" t="s">
        <v>17050</v>
      </c>
      <c r="E3443" t="s">
        <v>17051</v>
      </c>
      <c r="F3443" t="s">
        <v>17052</v>
      </c>
      <c r="G3443">
        <v>1</v>
      </c>
      <c r="H3443">
        <v>1</v>
      </c>
      <c r="I3443" t="s">
        <v>17053</v>
      </c>
      <c r="J3443" t="s">
        <v>23</v>
      </c>
      <c r="K3443">
        <v>0</v>
      </c>
      <c r="L3443">
        <v>0</v>
      </c>
      <c r="M3443">
        <v>0</v>
      </c>
    </row>
    <row r="3444" spans="1:13" x14ac:dyDescent="0.3">
      <c r="A3444" s="1">
        <v>4030</v>
      </c>
      <c r="B3444">
        <v>4030</v>
      </c>
      <c r="C3444" t="s">
        <v>17054</v>
      </c>
      <c r="D3444" t="s">
        <v>17055</v>
      </c>
      <c r="E3444" t="s">
        <v>17056</v>
      </c>
      <c r="F3444" t="s">
        <v>17057</v>
      </c>
      <c r="G3444">
        <v>1</v>
      </c>
      <c r="H3444">
        <v>99</v>
      </c>
      <c r="I3444" t="s">
        <v>17058</v>
      </c>
      <c r="J3444" t="s">
        <v>23</v>
      </c>
      <c r="K3444">
        <v>1</v>
      </c>
      <c r="L3444">
        <v>0</v>
      </c>
      <c r="M3444">
        <v>0</v>
      </c>
    </row>
    <row r="3445" spans="1:13" x14ac:dyDescent="0.3">
      <c r="A3445" s="1">
        <v>4031</v>
      </c>
      <c r="B3445">
        <v>4031</v>
      </c>
      <c r="C3445" t="s">
        <v>17059</v>
      </c>
      <c r="D3445" t="s">
        <v>17060</v>
      </c>
      <c r="E3445" t="s">
        <v>17061</v>
      </c>
      <c r="F3445" t="s">
        <v>17062</v>
      </c>
      <c r="G3445">
        <v>1</v>
      </c>
      <c r="H3445">
        <v>1</v>
      </c>
      <c r="I3445" t="s">
        <v>8316</v>
      </c>
      <c r="J3445" t="s">
        <v>23</v>
      </c>
      <c r="K3445">
        <v>0</v>
      </c>
      <c r="L3445">
        <v>0</v>
      </c>
      <c r="M3445">
        <v>0</v>
      </c>
    </row>
    <row r="3446" spans="1:13" x14ac:dyDescent="0.3">
      <c r="A3446" s="1">
        <v>4033</v>
      </c>
      <c r="B3446">
        <v>4033</v>
      </c>
      <c r="C3446" t="s">
        <v>17068</v>
      </c>
      <c r="D3446" t="s">
        <v>17069</v>
      </c>
      <c r="E3446" t="s">
        <v>15381</v>
      </c>
      <c r="F3446" t="s">
        <v>15382</v>
      </c>
      <c r="G3446">
        <v>1</v>
      </c>
      <c r="H3446">
        <v>1</v>
      </c>
      <c r="I3446" t="s">
        <v>15383</v>
      </c>
      <c r="J3446" t="s">
        <v>17</v>
      </c>
      <c r="K3446">
        <v>1</v>
      </c>
      <c r="L3446">
        <v>0</v>
      </c>
      <c r="M3446">
        <v>0</v>
      </c>
    </row>
    <row r="3447" spans="1:13" x14ac:dyDescent="0.3">
      <c r="A3447" s="1">
        <v>4034</v>
      </c>
      <c r="B3447">
        <v>4034</v>
      </c>
      <c r="C3447" t="s">
        <v>17070</v>
      </c>
      <c r="D3447" t="s">
        <v>17071</v>
      </c>
      <c r="E3447" t="s">
        <v>17072</v>
      </c>
      <c r="F3447" t="s">
        <v>17073</v>
      </c>
      <c r="G3447">
        <v>1</v>
      </c>
      <c r="H3447">
        <v>0</v>
      </c>
      <c r="I3447" t="s">
        <v>95</v>
      </c>
      <c r="J3447" t="s">
        <v>17</v>
      </c>
      <c r="K3447">
        <v>0</v>
      </c>
      <c r="L3447">
        <v>0</v>
      </c>
      <c r="M3447">
        <v>0</v>
      </c>
    </row>
    <row r="3448" spans="1:13" x14ac:dyDescent="0.3">
      <c r="A3448" s="1">
        <v>4035</v>
      </c>
      <c r="B3448">
        <v>4035</v>
      </c>
      <c r="C3448" t="s">
        <v>17074</v>
      </c>
      <c r="D3448" t="s">
        <v>17075</v>
      </c>
      <c r="E3448" t="s">
        <v>17076</v>
      </c>
      <c r="F3448" t="s">
        <v>17077</v>
      </c>
      <c r="G3448">
        <v>1</v>
      </c>
      <c r="H3448">
        <v>1</v>
      </c>
      <c r="I3448" t="s">
        <v>17078</v>
      </c>
      <c r="J3448" t="s">
        <v>17</v>
      </c>
      <c r="K3448">
        <v>0</v>
      </c>
      <c r="L3448">
        <v>0</v>
      </c>
      <c r="M3448">
        <v>0</v>
      </c>
    </row>
    <row r="3449" spans="1:13" x14ac:dyDescent="0.3">
      <c r="A3449" s="1">
        <v>4036</v>
      </c>
      <c r="B3449">
        <v>4036</v>
      </c>
      <c r="C3449" t="s">
        <v>17079</v>
      </c>
      <c r="D3449" t="s">
        <v>17080</v>
      </c>
      <c r="E3449" t="s">
        <v>17081</v>
      </c>
      <c r="F3449" t="s">
        <v>17082</v>
      </c>
      <c r="G3449">
        <v>1</v>
      </c>
      <c r="H3449">
        <v>1</v>
      </c>
      <c r="I3449" t="s">
        <v>100</v>
      </c>
      <c r="J3449" t="s">
        <v>23</v>
      </c>
      <c r="K3449">
        <v>0</v>
      </c>
      <c r="L3449">
        <v>0</v>
      </c>
      <c r="M3449">
        <v>0</v>
      </c>
    </row>
    <row r="3450" spans="1:13" x14ac:dyDescent="0.3">
      <c r="A3450" s="1">
        <v>4037</v>
      </c>
      <c r="B3450">
        <v>4037</v>
      </c>
      <c r="C3450" t="s">
        <v>17083</v>
      </c>
      <c r="D3450" t="s">
        <v>17084</v>
      </c>
      <c r="E3450" t="s">
        <v>17085</v>
      </c>
      <c r="F3450" t="s">
        <v>17086</v>
      </c>
      <c r="G3450">
        <v>1</v>
      </c>
      <c r="H3450">
        <v>1</v>
      </c>
      <c r="I3450" t="s">
        <v>613</v>
      </c>
      <c r="J3450" t="s">
        <v>23</v>
      </c>
      <c r="K3450">
        <v>0</v>
      </c>
      <c r="L3450">
        <v>0</v>
      </c>
      <c r="M3450">
        <v>0</v>
      </c>
    </row>
    <row r="3451" spans="1:13" x14ac:dyDescent="0.3">
      <c r="A3451" s="1">
        <v>4038</v>
      </c>
      <c r="B3451">
        <v>4038</v>
      </c>
      <c r="C3451" t="s">
        <v>17087</v>
      </c>
      <c r="D3451" t="s">
        <v>17088</v>
      </c>
      <c r="E3451" t="s">
        <v>17089</v>
      </c>
      <c r="F3451" t="s">
        <v>17086</v>
      </c>
      <c r="G3451">
        <v>1</v>
      </c>
      <c r="H3451">
        <v>1</v>
      </c>
      <c r="I3451" t="s">
        <v>613</v>
      </c>
      <c r="J3451" t="s">
        <v>23</v>
      </c>
      <c r="K3451">
        <v>0</v>
      </c>
      <c r="L3451">
        <v>0</v>
      </c>
      <c r="M3451">
        <v>0</v>
      </c>
    </row>
    <row r="3452" spans="1:13" x14ac:dyDescent="0.3">
      <c r="A3452" s="1">
        <v>4040</v>
      </c>
      <c r="B3452">
        <v>4040</v>
      </c>
      <c r="C3452" t="s">
        <v>17094</v>
      </c>
      <c r="D3452" t="s">
        <v>17095</v>
      </c>
      <c r="E3452" t="s">
        <v>17096</v>
      </c>
      <c r="F3452" t="s">
        <v>17097</v>
      </c>
      <c r="G3452">
        <v>1</v>
      </c>
      <c r="H3452" t="s">
        <v>159</v>
      </c>
      <c r="I3452" t="s">
        <v>635</v>
      </c>
      <c r="J3452" t="s">
        <v>81</v>
      </c>
      <c r="K3452">
        <v>0</v>
      </c>
      <c r="L3452">
        <v>0</v>
      </c>
      <c r="M3452">
        <v>0</v>
      </c>
    </row>
    <row r="3453" spans="1:13" x14ac:dyDescent="0.3">
      <c r="A3453" s="1">
        <v>4041</v>
      </c>
      <c r="B3453">
        <v>4041</v>
      </c>
      <c r="C3453" t="s">
        <v>17098</v>
      </c>
      <c r="D3453" t="s">
        <v>17099</v>
      </c>
      <c r="E3453" t="s">
        <v>17100</v>
      </c>
      <c r="F3453" t="s">
        <v>17101</v>
      </c>
      <c r="G3453">
        <v>1</v>
      </c>
      <c r="H3453">
        <v>1</v>
      </c>
      <c r="I3453" t="s">
        <v>33</v>
      </c>
      <c r="J3453" t="s">
        <v>81</v>
      </c>
      <c r="K3453">
        <v>1</v>
      </c>
      <c r="L3453">
        <v>0</v>
      </c>
      <c r="M3453">
        <v>0</v>
      </c>
    </row>
    <row r="3454" spans="1:13" x14ac:dyDescent="0.3">
      <c r="A3454" s="1">
        <v>4042</v>
      </c>
      <c r="B3454">
        <v>4042</v>
      </c>
      <c r="C3454" t="s">
        <v>17102</v>
      </c>
      <c r="D3454" t="s">
        <v>17103</v>
      </c>
      <c r="E3454" t="s">
        <v>17104</v>
      </c>
      <c r="F3454" t="s">
        <v>17105</v>
      </c>
      <c r="G3454">
        <v>1</v>
      </c>
      <c r="H3454">
        <v>1</v>
      </c>
      <c r="I3454" t="s">
        <v>17106</v>
      </c>
      <c r="J3454" t="s">
        <v>23</v>
      </c>
      <c r="K3454">
        <v>1</v>
      </c>
      <c r="L3454">
        <v>0</v>
      </c>
      <c r="M3454">
        <v>0</v>
      </c>
    </row>
    <row r="3455" spans="1:13" x14ac:dyDescent="0.3">
      <c r="A3455" s="1">
        <v>4043</v>
      </c>
      <c r="B3455">
        <v>4043</v>
      </c>
      <c r="C3455" t="s">
        <v>17107</v>
      </c>
      <c r="D3455" t="s">
        <v>17108</v>
      </c>
      <c r="E3455" t="s">
        <v>17109</v>
      </c>
      <c r="F3455" t="s">
        <v>17110</v>
      </c>
      <c r="G3455">
        <v>1</v>
      </c>
      <c r="H3455">
        <v>1</v>
      </c>
      <c r="I3455" t="s">
        <v>2373</v>
      </c>
      <c r="J3455" t="s">
        <v>23</v>
      </c>
      <c r="K3455">
        <v>0</v>
      </c>
      <c r="L3455">
        <v>0</v>
      </c>
      <c r="M3455">
        <v>0</v>
      </c>
    </row>
    <row r="3456" spans="1:13" x14ac:dyDescent="0.3">
      <c r="A3456" s="1">
        <v>4044</v>
      </c>
      <c r="B3456">
        <v>4044</v>
      </c>
      <c r="C3456" t="s">
        <v>17111</v>
      </c>
      <c r="D3456" t="s">
        <v>17112</v>
      </c>
      <c r="E3456" t="s">
        <v>17113</v>
      </c>
      <c r="F3456" t="s">
        <v>17114</v>
      </c>
      <c r="G3456">
        <v>1</v>
      </c>
      <c r="H3456">
        <v>1</v>
      </c>
      <c r="I3456" t="s">
        <v>33</v>
      </c>
      <c r="J3456" t="s">
        <v>23</v>
      </c>
      <c r="K3456">
        <v>1</v>
      </c>
      <c r="L3456">
        <v>0</v>
      </c>
      <c r="M3456">
        <v>0</v>
      </c>
    </row>
    <row r="3457" spans="1:13" x14ac:dyDescent="0.3">
      <c r="A3457" s="1">
        <v>4045</v>
      </c>
      <c r="B3457">
        <v>4045</v>
      </c>
      <c r="C3457" t="s">
        <v>17115</v>
      </c>
      <c r="D3457" t="s">
        <v>17116</v>
      </c>
      <c r="E3457" t="s">
        <v>17117</v>
      </c>
      <c r="F3457" t="s">
        <v>17118</v>
      </c>
      <c r="G3457">
        <v>1</v>
      </c>
      <c r="H3457">
        <v>1</v>
      </c>
      <c r="I3457" t="s">
        <v>1182</v>
      </c>
      <c r="J3457" t="s">
        <v>81</v>
      </c>
      <c r="K3457">
        <v>1</v>
      </c>
      <c r="L3457">
        <v>0</v>
      </c>
      <c r="M3457">
        <v>0</v>
      </c>
    </row>
    <row r="3458" spans="1:13" x14ac:dyDescent="0.3">
      <c r="A3458" s="1">
        <v>4046</v>
      </c>
      <c r="B3458">
        <v>4046</v>
      </c>
      <c r="C3458" t="s">
        <v>17119</v>
      </c>
      <c r="D3458" t="s">
        <v>17120</v>
      </c>
      <c r="E3458" t="s">
        <v>17121</v>
      </c>
      <c r="F3458" t="s">
        <v>17122</v>
      </c>
      <c r="G3458">
        <v>1</v>
      </c>
      <c r="H3458">
        <v>99</v>
      </c>
      <c r="I3458" t="s">
        <v>17123</v>
      </c>
      <c r="J3458" t="s">
        <v>81</v>
      </c>
      <c r="K3458">
        <v>0</v>
      </c>
      <c r="L3458">
        <v>0</v>
      </c>
      <c r="M3458">
        <v>0</v>
      </c>
    </row>
    <row r="3459" spans="1:13" x14ac:dyDescent="0.3">
      <c r="A3459" s="1">
        <v>4047</v>
      </c>
      <c r="B3459">
        <v>4047</v>
      </c>
      <c r="C3459" t="s">
        <v>17124</v>
      </c>
      <c r="D3459" t="s">
        <v>17125</v>
      </c>
      <c r="E3459" t="s">
        <v>17126</v>
      </c>
      <c r="F3459" t="s">
        <v>17127</v>
      </c>
      <c r="G3459">
        <v>1</v>
      </c>
      <c r="H3459">
        <v>1</v>
      </c>
      <c r="I3459" t="s">
        <v>100</v>
      </c>
      <c r="J3459" t="s">
        <v>17</v>
      </c>
      <c r="K3459">
        <v>0</v>
      </c>
      <c r="L3459">
        <v>0</v>
      </c>
      <c r="M3459">
        <v>0</v>
      </c>
    </row>
    <row r="3460" spans="1:13" x14ac:dyDescent="0.3">
      <c r="A3460" s="1">
        <v>4048</v>
      </c>
      <c r="B3460">
        <v>4048</v>
      </c>
      <c r="C3460" t="s">
        <v>17128</v>
      </c>
      <c r="D3460" t="s">
        <v>17129</v>
      </c>
      <c r="E3460" t="s">
        <v>17130</v>
      </c>
      <c r="F3460" t="s">
        <v>17131</v>
      </c>
      <c r="G3460">
        <v>1</v>
      </c>
      <c r="H3460">
        <v>1</v>
      </c>
      <c r="I3460" t="s">
        <v>425</v>
      </c>
      <c r="J3460" t="s">
        <v>17</v>
      </c>
      <c r="K3460">
        <v>1</v>
      </c>
      <c r="L3460">
        <v>0</v>
      </c>
      <c r="M3460">
        <v>0</v>
      </c>
    </row>
    <row r="3461" spans="1:13" x14ac:dyDescent="0.3">
      <c r="A3461" s="1">
        <v>4050</v>
      </c>
      <c r="B3461">
        <v>4050</v>
      </c>
      <c r="C3461" t="s">
        <v>17136</v>
      </c>
      <c r="D3461" t="s">
        <v>17137</v>
      </c>
      <c r="E3461" t="s">
        <v>17138</v>
      </c>
      <c r="F3461" t="s">
        <v>17139</v>
      </c>
      <c r="G3461">
        <v>1</v>
      </c>
      <c r="H3461">
        <v>1</v>
      </c>
      <c r="I3461" t="s">
        <v>33</v>
      </c>
      <c r="J3461" t="s">
        <v>17</v>
      </c>
      <c r="K3461">
        <v>0</v>
      </c>
      <c r="L3461">
        <v>0</v>
      </c>
      <c r="M3461">
        <v>0</v>
      </c>
    </row>
    <row r="3462" spans="1:13" x14ac:dyDescent="0.3">
      <c r="A3462" s="1">
        <v>4051</v>
      </c>
      <c r="B3462">
        <v>4051</v>
      </c>
      <c r="C3462" t="s">
        <v>17140</v>
      </c>
      <c r="D3462" t="s">
        <v>17141</v>
      </c>
      <c r="E3462" t="s">
        <v>17142</v>
      </c>
      <c r="F3462" t="s">
        <v>17143</v>
      </c>
      <c r="G3462">
        <v>1</v>
      </c>
      <c r="H3462">
        <v>1</v>
      </c>
      <c r="I3462" t="s">
        <v>33</v>
      </c>
      <c r="J3462" t="s">
        <v>17</v>
      </c>
      <c r="K3462">
        <v>0</v>
      </c>
      <c r="L3462">
        <v>0</v>
      </c>
      <c r="M3462">
        <v>0</v>
      </c>
    </row>
    <row r="3463" spans="1:13" x14ac:dyDescent="0.3">
      <c r="A3463" s="1">
        <v>4052</v>
      </c>
      <c r="B3463">
        <v>4052</v>
      </c>
      <c r="C3463" t="s">
        <v>17144</v>
      </c>
      <c r="D3463" t="s">
        <v>17145</v>
      </c>
      <c r="E3463" t="s">
        <v>17146</v>
      </c>
      <c r="F3463" t="s">
        <v>17147</v>
      </c>
      <c r="G3463">
        <v>1</v>
      </c>
      <c r="H3463">
        <v>1</v>
      </c>
      <c r="I3463" t="s">
        <v>33</v>
      </c>
      <c r="J3463" t="s">
        <v>17</v>
      </c>
      <c r="K3463">
        <v>0</v>
      </c>
      <c r="L3463">
        <v>0</v>
      </c>
      <c r="M3463">
        <v>0</v>
      </c>
    </row>
    <row r="3464" spans="1:13" x14ac:dyDescent="0.3">
      <c r="A3464" s="1">
        <v>4053</v>
      </c>
      <c r="B3464">
        <v>4053</v>
      </c>
      <c r="C3464" t="s">
        <v>17148</v>
      </c>
      <c r="D3464" t="s">
        <v>17149</v>
      </c>
      <c r="E3464" t="s">
        <v>17150</v>
      </c>
      <c r="F3464" t="s">
        <v>17151</v>
      </c>
      <c r="G3464">
        <v>1</v>
      </c>
      <c r="H3464">
        <v>1</v>
      </c>
      <c r="I3464" t="s">
        <v>33</v>
      </c>
      <c r="J3464" t="s">
        <v>23</v>
      </c>
      <c r="K3464">
        <v>0</v>
      </c>
      <c r="L3464">
        <v>0</v>
      </c>
      <c r="M3464">
        <v>0</v>
      </c>
    </row>
    <row r="3465" spans="1:13" x14ac:dyDescent="0.3">
      <c r="A3465" s="1">
        <v>4054</v>
      </c>
      <c r="B3465">
        <v>4054</v>
      </c>
      <c r="C3465" t="s">
        <v>17152</v>
      </c>
      <c r="D3465" t="s">
        <v>17153</v>
      </c>
      <c r="E3465" t="s">
        <v>17138</v>
      </c>
      <c r="F3465" t="s">
        <v>17139</v>
      </c>
      <c r="G3465">
        <v>1</v>
      </c>
      <c r="H3465">
        <v>1</v>
      </c>
      <c r="I3465" t="s">
        <v>33</v>
      </c>
      <c r="J3465" t="s">
        <v>17</v>
      </c>
      <c r="K3465">
        <v>0</v>
      </c>
      <c r="L3465">
        <v>0</v>
      </c>
      <c r="M3465">
        <v>0</v>
      </c>
    </row>
    <row r="3466" spans="1:13" x14ac:dyDescent="0.3">
      <c r="A3466" s="1">
        <v>4055</v>
      </c>
      <c r="B3466">
        <v>4055</v>
      </c>
      <c r="C3466" t="s">
        <v>17154</v>
      </c>
      <c r="D3466" t="s">
        <v>17155</v>
      </c>
      <c r="E3466" t="s">
        <v>17156</v>
      </c>
      <c r="F3466" t="s">
        <v>17157</v>
      </c>
      <c r="G3466">
        <v>1</v>
      </c>
      <c r="H3466">
        <v>1</v>
      </c>
      <c r="I3466" t="s">
        <v>425</v>
      </c>
      <c r="J3466" t="s">
        <v>23</v>
      </c>
      <c r="K3466">
        <v>0</v>
      </c>
      <c r="L3466">
        <v>0</v>
      </c>
      <c r="M3466">
        <v>0</v>
      </c>
    </row>
    <row r="3467" spans="1:13" x14ac:dyDescent="0.3">
      <c r="A3467" s="1">
        <v>4056</v>
      </c>
      <c r="B3467">
        <v>4056</v>
      </c>
      <c r="C3467" t="s">
        <v>17158</v>
      </c>
      <c r="D3467" t="s">
        <v>17159</v>
      </c>
      <c r="E3467" t="s">
        <v>17146</v>
      </c>
      <c r="F3467" t="s">
        <v>17160</v>
      </c>
      <c r="G3467">
        <v>1</v>
      </c>
      <c r="H3467">
        <v>1</v>
      </c>
      <c r="I3467" t="s">
        <v>33</v>
      </c>
      <c r="J3467" t="s">
        <v>17</v>
      </c>
      <c r="K3467">
        <v>0</v>
      </c>
      <c r="L3467">
        <v>0</v>
      </c>
      <c r="M3467">
        <v>0</v>
      </c>
    </row>
    <row r="3468" spans="1:13" x14ac:dyDescent="0.3">
      <c r="A3468" s="1">
        <v>4057</v>
      </c>
      <c r="B3468">
        <v>4057</v>
      </c>
      <c r="C3468" t="s">
        <v>17161</v>
      </c>
      <c r="D3468" t="s">
        <v>17162</v>
      </c>
      <c r="E3468" t="s">
        <v>17163</v>
      </c>
      <c r="F3468" t="s">
        <v>17164</v>
      </c>
      <c r="G3468">
        <v>1</v>
      </c>
      <c r="H3468">
        <v>1</v>
      </c>
      <c r="I3468" t="s">
        <v>425</v>
      </c>
      <c r="J3468" t="s">
        <v>17</v>
      </c>
      <c r="K3468">
        <v>0</v>
      </c>
      <c r="L3468">
        <v>0</v>
      </c>
      <c r="M3468">
        <v>0</v>
      </c>
    </row>
    <row r="3469" spans="1:13" x14ac:dyDescent="0.3">
      <c r="A3469" s="1">
        <v>4058</v>
      </c>
      <c r="B3469">
        <v>4058</v>
      </c>
      <c r="C3469" t="s">
        <v>17165</v>
      </c>
      <c r="D3469" t="s">
        <v>17166</v>
      </c>
      <c r="E3469" t="s">
        <v>17167</v>
      </c>
      <c r="F3469" t="s">
        <v>17168</v>
      </c>
      <c r="G3469">
        <v>1</v>
      </c>
      <c r="H3469">
        <v>1</v>
      </c>
      <c r="I3469" t="s">
        <v>33</v>
      </c>
      <c r="J3469" t="s">
        <v>17</v>
      </c>
      <c r="K3469">
        <v>1</v>
      </c>
      <c r="L3469">
        <v>0</v>
      </c>
      <c r="M3469">
        <v>0</v>
      </c>
    </row>
    <row r="3470" spans="1:13" x14ac:dyDescent="0.3">
      <c r="A3470" s="1">
        <v>4060</v>
      </c>
      <c r="B3470">
        <v>4060</v>
      </c>
      <c r="C3470" t="s">
        <v>17172</v>
      </c>
      <c r="D3470" t="s">
        <v>17173</v>
      </c>
      <c r="E3470" t="s">
        <v>17174</v>
      </c>
      <c r="F3470" t="s">
        <v>17175</v>
      </c>
      <c r="G3470">
        <v>1</v>
      </c>
      <c r="H3470">
        <v>1</v>
      </c>
      <c r="I3470" t="s">
        <v>2953</v>
      </c>
      <c r="J3470" t="s">
        <v>81</v>
      </c>
      <c r="K3470">
        <v>1</v>
      </c>
      <c r="L3470">
        <v>0</v>
      </c>
      <c r="M3470">
        <v>0</v>
      </c>
    </row>
    <row r="3471" spans="1:13" x14ac:dyDescent="0.3">
      <c r="A3471" s="1">
        <v>4061</v>
      </c>
      <c r="B3471">
        <v>4061</v>
      </c>
      <c r="C3471" t="s">
        <v>17176</v>
      </c>
      <c r="D3471" t="s">
        <v>17177</v>
      </c>
      <c r="E3471" t="s">
        <v>17178</v>
      </c>
      <c r="F3471" t="s">
        <v>17179</v>
      </c>
      <c r="G3471">
        <v>1</v>
      </c>
      <c r="H3471">
        <v>1</v>
      </c>
      <c r="I3471" t="s">
        <v>17180</v>
      </c>
      <c r="J3471" t="s">
        <v>81</v>
      </c>
      <c r="K3471">
        <v>0</v>
      </c>
      <c r="L3471">
        <v>0</v>
      </c>
      <c r="M3471">
        <v>0</v>
      </c>
    </row>
    <row r="3472" spans="1:13" x14ac:dyDescent="0.3">
      <c r="A3472" s="1">
        <v>4062</v>
      </c>
      <c r="B3472">
        <v>4062</v>
      </c>
      <c r="C3472" t="s">
        <v>17181</v>
      </c>
      <c r="D3472" t="s">
        <v>17182</v>
      </c>
      <c r="E3472" t="s">
        <v>17183</v>
      </c>
      <c r="F3472" t="s">
        <v>17184</v>
      </c>
      <c r="G3472">
        <v>1</v>
      </c>
      <c r="H3472">
        <v>1</v>
      </c>
      <c r="I3472" t="s">
        <v>14197</v>
      </c>
      <c r="J3472" t="s">
        <v>17</v>
      </c>
      <c r="K3472">
        <v>1</v>
      </c>
      <c r="L3472">
        <v>0</v>
      </c>
      <c r="M3472">
        <v>0</v>
      </c>
    </row>
    <row r="3473" spans="1:13" x14ac:dyDescent="0.3">
      <c r="A3473" s="1">
        <v>4063</v>
      </c>
      <c r="B3473">
        <v>4063</v>
      </c>
      <c r="C3473" t="s">
        <v>17185</v>
      </c>
      <c r="D3473" t="s">
        <v>17186</v>
      </c>
      <c r="E3473" t="s">
        <v>17187</v>
      </c>
      <c r="F3473" t="s">
        <v>17188</v>
      </c>
      <c r="G3473">
        <v>1</v>
      </c>
      <c r="H3473">
        <v>1</v>
      </c>
      <c r="I3473" t="s">
        <v>76</v>
      </c>
      <c r="J3473" t="s">
        <v>23</v>
      </c>
      <c r="K3473">
        <v>1</v>
      </c>
      <c r="L3473">
        <v>0</v>
      </c>
      <c r="M3473">
        <v>0</v>
      </c>
    </row>
    <row r="3474" spans="1:13" x14ac:dyDescent="0.3">
      <c r="A3474" s="1">
        <v>4064</v>
      </c>
      <c r="B3474">
        <v>4064</v>
      </c>
      <c r="C3474" t="s">
        <v>17189</v>
      </c>
      <c r="D3474" t="s">
        <v>17190</v>
      </c>
      <c r="E3474" t="s">
        <v>17191</v>
      </c>
      <c r="F3474" t="s">
        <v>17192</v>
      </c>
      <c r="G3474">
        <v>1</v>
      </c>
      <c r="H3474">
        <v>1</v>
      </c>
      <c r="I3474" t="s">
        <v>234</v>
      </c>
      <c r="J3474" t="s">
        <v>23</v>
      </c>
      <c r="K3474">
        <v>0</v>
      </c>
      <c r="L3474">
        <v>0</v>
      </c>
      <c r="M3474">
        <v>0</v>
      </c>
    </row>
    <row r="3475" spans="1:13" x14ac:dyDescent="0.3">
      <c r="A3475" s="1">
        <v>4066</v>
      </c>
      <c r="B3475">
        <v>4066</v>
      </c>
      <c r="C3475" t="s">
        <v>17197</v>
      </c>
      <c r="D3475" t="s">
        <v>17198</v>
      </c>
      <c r="E3475" t="s">
        <v>17199</v>
      </c>
      <c r="F3475" t="s">
        <v>17200</v>
      </c>
      <c r="G3475">
        <v>1</v>
      </c>
      <c r="H3475">
        <v>1</v>
      </c>
      <c r="I3475" t="s">
        <v>33</v>
      </c>
      <c r="J3475" t="s">
        <v>81</v>
      </c>
      <c r="K3475">
        <v>0</v>
      </c>
      <c r="L3475">
        <v>0</v>
      </c>
      <c r="M3475">
        <v>0</v>
      </c>
    </row>
    <row r="3476" spans="1:13" x14ac:dyDescent="0.3">
      <c r="A3476" s="1">
        <v>4068</v>
      </c>
      <c r="B3476">
        <v>4068</v>
      </c>
      <c r="C3476" t="s">
        <v>17205</v>
      </c>
      <c r="D3476" t="s">
        <v>17206</v>
      </c>
      <c r="E3476" t="s">
        <v>17207</v>
      </c>
      <c r="F3476" t="s">
        <v>17208</v>
      </c>
      <c r="G3476">
        <v>1</v>
      </c>
      <c r="H3476">
        <v>1</v>
      </c>
      <c r="I3476" t="s">
        <v>100</v>
      </c>
      <c r="J3476" t="s">
        <v>23</v>
      </c>
      <c r="K3476">
        <v>0</v>
      </c>
      <c r="L3476">
        <v>0</v>
      </c>
      <c r="M3476">
        <v>0</v>
      </c>
    </row>
    <row r="3477" spans="1:13" x14ac:dyDescent="0.3">
      <c r="A3477" s="1">
        <v>4070</v>
      </c>
      <c r="B3477">
        <v>4070</v>
      </c>
      <c r="C3477" t="s">
        <v>17213</v>
      </c>
      <c r="D3477" t="s">
        <v>17214</v>
      </c>
      <c r="E3477" t="s">
        <v>17215</v>
      </c>
      <c r="F3477" t="s">
        <v>17216</v>
      </c>
      <c r="G3477">
        <v>1</v>
      </c>
      <c r="H3477">
        <v>1</v>
      </c>
      <c r="I3477" t="s">
        <v>17217</v>
      </c>
      <c r="J3477" t="s">
        <v>23</v>
      </c>
      <c r="K3477">
        <v>0</v>
      </c>
      <c r="L3477">
        <v>0</v>
      </c>
      <c r="M3477">
        <v>0</v>
      </c>
    </row>
    <row r="3478" spans="1:13" x14ac:dyDescent="0.3">
      <c r="A3478" s="1">
        <v>4071</v>
      </c>
      <c r="B3478">
        <v>4071</v>
      </c>
      <c r="C3478" t="s">
        <v>17218</v>
      </c>
      <c r="D3478" t="s">
        <v>17219</v>
      </c>
      <c r="E3478" t="s">
        <v>17220</v>
      </c>
      <c r="F3478" t="s">
        <v>17221</v>
      </c>
      <c r="G3478">
        <v>1</v>
      </c>
      <c r="H3478">
        <v>1</v>
      </c>
      <c r="I3478" t="s">
        <v>17222</v>
      </c>
      <c r="J3478" t="s">
        <v>81</v>
      </c>
      <c r="K3478">
        <v>0</v>
      </c>
      <c r="L3478">
        <v>0</v>
      </c>
      <c r="M3478">
        <v>0</v>
      </c>
    </row>
    <row r="3479" spans="1:13" x14ac:dyDescent="0.3">
      <c r="A3479" s="1">
        <v>4072</v>
      </c>
      <c r="B3479">
        <v>4072</v>
      </c>
      <c r="C3479" t="s">
        <v>17223</v>
      </c>
      <c r="D3479" t="s">
        <v>17224</v>
      </c>
      <c r="E3479" t="s">
        <v>17225</v>
      </c>
      <c r="F3479" t="s">
        <v>17226</v>
      </c>
      <c r="G3479">
        <v>1</v>
      </c>
      <c r="H3479">
        <v>1</v>
      </c>
      <c r="I3479" t="s">
        <v>1042</v>
      </c>
      <c r="J3479" t="s">
        <v>23</v>
      </c>
      <c r="K3479">
        <v>1</v>
      </c>
      <c r="L3479">
        <v>0</v>
      </c>
      <c r="M3479">
        <v>0</v>
      </c>
    </row>
    <row r="3480" spans="1:13" x14ac:dyDescent="0.3">
      <c r="A3480" s="1">
        <v>4073</v>
      </c>
      <c r="B3480">
        <v>4073</v>
      </c>
      <c r="C3480" t="s">
        <v>17227</v>
      </c>
      <c r="D3480" t="s">
        <v>17228</v>
      </c>
      <c r="E3480" t="s">
        <v>17229</v>
      </c>
      <c r="F3480" t="s">
        <v>17230</v>
      </c>
      <c r="G3480">
        <v>1</v>
      </c>
      <c r="H3480">
        <v>1</v>
      </c>
      <c r="I3480" t="s">
        <v>33</v>
      </c>
      <c r="J3480" t="s">
        <v>23</v>
      </c>
      <c r="K3480">
        <v>0</v>
      </c>
      <c r="L3480">
        <v>0</v>
      </c>
      <c r="M3480">
        <v>0</v>
      </c>
    </row>
    <row r="3481" spans="1:13" x14ac:dyDescent="0.3">
      <c r="A3481" s="1">
        <v>4075</v>
      </c>
      <c r="B3481">
        <v>4075</v>
      </c>
      <c r="C3481" t="s">
        <v>17235</v>
      </c>
      <c r="D3481" t="s">
        <v>17236</v>
      </c>
      <c r="E3481" t="s">
        <v>17237</v>
      </c>
      <c r="F3481" t="s">
        <v>17238</v>
      </c>
      <c r="G3481">
        <v>1</v>
      </c>
      <c r="H3481">
        <v>1</v>
      </c>
      <c r="I3481" t="s">
        <v>13992</v>
      </c>
      <c r="J3481" t="s">
        <v>23</v>
      </c>
      <c r="K3481">
        <v>0</v>
      </c>
      <c r="L3481">
        <v>0</v>
      </c>
      <c r="M3481">
        <v>0</v>
      </c>
    </row>
    <row r="3482" spans="1:13" x14ac:dyDescent="0.3">
      <c r="A3482" s="1">
        <v>4076</v>
      </c>
      <c r="B3482">
        <v>4076</v>
      </c>
      <c r="C3482" t="s">
        <v>17239</v>
      </c>
      <c r="D3482" t="s">
        <v>17240</v>
      </c>
      <c r="E3482" t="s">
        <v>17241</v>
      </c>
      <c r="F3482" t="s">
        <v>17242</v>
      </c>
      <c r="G3482">
        <v>1</v>
      </c>
      <c r="H3482">
        <v>1</v>
      </c>
      <c r="I3482" t="s">
        <v>2341</v>
      </c>
      <c r="J3482" t="s">
        <v>81</v>
      </c>
      <c r="K3482">
        <v>1</v>
      </c>
      <c r="L3482">
        <v>0</v>
      </c>
      <c r="M3482">
        <v>0</v>
      </c>
    </row>
    <row r="3483" spans="1:13" x14ac:dyDescent="0.3">
      <c r="A3483" s="1">
        <v>4077</v>
      </c>
      <c r="B3483">
        <v>4077</v>
      </c>
      <c r="C3483" t="s">
        <v>17243</v>
      </c>
      <c r="D3483" t="s">
        <v>17244</v>
      </c>
      <c r="E3483" t="s">
        <v>17245</v>
      </c>
      <c r="F3483" t="s">
        <v>17246</v>
      </c>
      <c r="G3483">
        <v>1</v>
      </c>
      <c r="H3483">
        <v>0</v>
      </c>
      <c r="I3483" t="s">
        <v>95</v>
      </c>
      <c r="J3483" t="s">
        <v>81</v>
      </c>
      <c r="K3483">
        <v>0</v>
      </c>
      <c r="L3483">
        <v>0</v>
      </c>
      <c r="M3483">
        <v>0</v>
      </c>
    </row>
    <row r="3484" spans="1:13" x14ac:dyDescent="0.3">
      <c r="A3484" s="1">
        <v>4078</v>
      </c>
      <c r="B3484">
        <v>4078</v>
      </c>
      <c r="C3484" t="s">
        <v>17247</v>
      </c>
      <c r="D3484" t="s">
        <v>17248</v>
      </c>
      <c r="E3484" t="s">
        <v>17249</v>
      </c>
      <c r="F3484" t="s">
        <v>17250</v>
      </c>
      <c r="G3484">
        <v>1</v>
      </c>
      <c r="H3484">
        <v>1</v>
      </c>
      <c r="I3484" t="s">
        <v>76</v>
      </c>
      <c r="J3484" t="s">
        <v>81</v>
      </c>
      <c r="K3484">
        <v>1</v>
      </c>
      <c r="L3484">
        <v>0</v>
      </c>
      <c r="M3484">
        <v>0</v>
      </c>
    </row>
    <row r="3485" spans="1:13" x14ac:dyDescent="0.3">
      <c r="A3485" s="1">
        <v>4079</v>
      </c>
      <c r="B3485">
        <v>4079</v>
      </c>
      <c r="C3485" t="s">
        <v>17251</v>
      </c>
      <c r="D3485" t="s">
        <v>17252</v>
      </c>
      <c r="E3485" t="s">
        <v>17253</v>
      </c>
      <c r="F3485" t="s">
        <v>17254</v>
      </c>
      <c r="G3485">
        <v>1</v>
      </c>
      <c r="H3485">
        <v>1</v>
      </c>
      <c r="I3485" t="s">
        <v>33</v>
      </c>
      <c r="J3485" t="s">
        <v>23</v>
      </c>
      <c r="K3485">
        <v>1</v>
      </c>
      <c r="L3485">
        <v>0</v>
      </c>
      <c r="M3485">
        <v>0</v>
      </c>
    </row>
    <row r="3486" spans="1:13" x14ac:dyDescent="0.3">
      <c r="A3486" s="1">
        <v>4080</v>
      </c>
      <c r="B3486">
        <v>4080</v>
      </c>
      <c r="C3486" t="s">
        <v>17255</v>
      </c>
      <c r="D3486" t="s">
        <v>17256</v>
      </c>
      <c r="E3486" t="s">
        <v>17257</v>
      </c>
      <c r="F3486" t="s">
        <v>17258</v>
      </c>
      <c r="G3486">
        <v>1</v>
      </c>
      <c r="H3486">
        <v>1</v>
      </c>
      <c r="I3486" t="s">
        <v>1238</v>
      </c>
      <c r="J3486" t="s">
        <v>23</v>
      </c>
      <c r="K3486">
        <v>0</v>
      </c>
      <c r="L3486">
        <v>0</v>
      </c>
      <c r="M3486">
        <v>0</v>
      </c>
    </row>
    <row r="3487" spans="1:13" x14ac:dyDescent="0.3">
      <c r="A3487" s="1">
        <v>4081</v>
      </c>
      <c r="B3487">
        <v>4081</v>
      </c>
      <c r="C3487" t="s">
        <v>17259</v>
      </c>
      <c r="D3487" t="s">
        <v>17260</v>
      </c>
      <c r="E3487" t="s">
        <v>17261</v>
      </c>
      <c r="F3487" t="s">
        <v>17262</v>
      </c>
      <c r="G3487">
        <v>1</v>
      </c>
      <c r="H3487">
        <v>1</v>
      </c>
      <c r="I3487" t="s">
        <v>359</v>
      </c>
      <c r="J3487" t="s">
        <v>17</v>
      </c>
      <c r="K3487">
        <v>1</v>
      </c>
      <c r="L3487">
        <v>0</v>
      </c>
      <c r="M3487">
        <v>0</v>
      </c>
    </row>
    <row r="3488" spans="1:13" x14ac:dyDescent="0.3">
      <c r="A3488" s="1">
        <v>4082</v>
      </c>
      <c r="B3488">
        <v>4082</v>
      </c>
      <c r="C3488" t="s">
        <v>17263</v>
      </c>
      <c r="D3488" t="s">
        <v>17264</v>
      </c>
      <c r="E3488" t="s">
        <v>17265</v>
      </c>
      <c r="F3488" t="s">
        <v>17266</v>
      </c>
      <c r="G3488">
        <v>1</v>
      </c>
      <c r="H3488">
        <v>1</v>
      </c>
      <c r="I3488" t="s">
        <v>17267</v>
      </c>
      <c r="J3488" t="s">
        <v>23</v>
      </c>
      <c r="K3488">
        <v>1</v>
      </c>
      <c r="L3488">
        <v>0</v>
      </c>
      <c r="M3488">
        <v>0</v>
      </c>
    </row>
    <row r="3489" spans="1:13" x14ac:dyDescent="0.3">
      <c r="A3489" s="1">
        <v>4084</v>
      </c>
      <c r="B3489">
        <v>4084</v>
      </c>
      <c r="C3489" t="s">
        <v>17272</v>
      </c>
      <c r="D3489" t="s">
        <v>17273</v>
      </c>
      <c r="E3489" t="s">
        <v>17274</v>
      </c>
      <c r="F3489" t="s">
        <v>17275</v>
      </c>
      <c r="G3489">
        <v>1</v>
      </c>
      <c r="H3489">
        <v>1</v>
      </c>
      <c r="I3489" t="s">
        <v>3053</v>
      </c>
      <c r="J3489" t="s">
        <v>23</v>
      </c>
      <c r="K3489">
        <v>1</v>
      </c>
      <c r="L3489">
        <v>0</v>
      </c>
      <c r="M3489">
        <v>0</v>
      </c>
    </row>
    <row r="3490" spans="1:13" x14ac:dyDescent="0.3">
      <c r="A3490" s="1">
        <v>4085</v>
      </c>
      <c r="B3490">
        <v>4085</v>
      </c>
      <c r="C3490" t="s">
        <v>17276</v>
      </c>
      <c r="D3490" t="s">
        <v>17277</v>
      </c>
      <c r="E3490" t="s">
        <v>17278</v>
      </c>
      <c r="F3490" t="s">
        <v>17279</v>
      </c>
      <c r="G3490">
        <v>1</v>
      </c>
      <c r="H3490">
        <v>1</v>
      </c>
      <c r="I3490" t="s">
        <v>17280</v>
      </c>
      <c r="J3490" t="s">
        <v>23</v>
      </c>
      <c r="K3490">
        <v>0</v>
      </c>
      <c r="L3490">
        <v>0</v>
      </c>
      <c r="M3490">
        <v>0</v>
      </c>
    </row>
    <row r="3491" spans="1:13" x14ac:dyDescent="0.3">
      <c r="A3491" s="1">
        <v>4086</v>
      </c>
      <c r="B3491">
        <v>4086</v>
      </c>
      <c r="C3491" t="s">
        <v>17281</v>
      </c>
      <c r="D3491" t="s">
        <v>17282</v>
      </c>
      <c r="E3491" t="s">
        <v>2173</v>
      </c>
      <c r="F3491" t="s">
        <v>17283</v>
      </c>
      <c r="G3491">
        <v>1</v>
      </c>
      <c r="H3491">
        <v>1</v>
      </c>
      <c r="I3491" t="s">
        <v>33</v>
      </c>
      <c r="J3491" t="s">
        <v>17</v>
      </c>
      <c r="K3491">
        <v>0</v>
      </c>
      <c r="L3491">
        <v>0</v>
      </c>
      <c r="M3491">
        <v>0</v>
      </c>
    </row>
    <row r="3492" spans="1:13" x14ac:dyDescent="0.3">
      <c r="A3492" s="1">
        <v>4087</v>
      </c>
      <c r="B3492">
        <v>4087</v>
      </c>
      <c r="C3492" t="s">
        <v>17284</v>
      </c>
      <c r="D3492" t="s">
        <v>17285</v>
      </c>
      <c r="E3492" t="s">
        <v>17286</v>
      </c>
      <c r="F3492" t="s">
        <v>17287</v>
      </c>
      <c r="G3492">
        <v>1</v>
      </c>
      <c r="H3492">
        <v>1</v>
      </c>
      <c r="I3492" t="s">
        <v>657</v>
      </c>
      <c r="J3492" t="s">
        <v>23</v>
      </c>
      <c r="K3492">
        <v>1</v>
      </c>
      <c r="L3492">
        <v>0</v>
      </c>
      <c r="M3492">
        <v>0</v>
      </c>
    </row>
    <row r="3493" spans="1:13" x14ac:dyDescent="0.3">
      <c r="A3493" s="1">
        <v>4088</v>
      </c>
      <c r="B3493">
        <v>4088</v>
      </c>
      <c r="C3493" t="s">
        <v>17288</v>
      </c>
      <c r="D3493" t="s">
        <v>17289</v>
      </c>
      <c r="E3493" t="s">
        <v>17290</v>
      </c>
      <c r="F3493" t="s">
        <v>17291</v>
      </c>
      <c r="G3493">
        <v>1</v>
      </c>
      <c r="H3493">
        <v>1</v>
      </c>
      <c r="I3493" t="s">
        <v>1987</v>
      </c>
      <c r="J3493" t="s">
        <v>81</v>
      </c>
      <c r="K3493">
        <v>0</v>
      </c>
      <c r="L3493">
        <v>0</v>
      </c>
      <c r="M3493">
        <v>0</v>
      </c>
    </row>
    <row r="3494" spans="1:13" x14ac:dyDescent="0.3">
      <c r="A3494" s="1">
        <v>4089</v>
      </c>
      <c r="B3494">
        <v>4089</v>
      </c>
      <c r="C3494" t="s">
        <v>17292</v>
      </c>
      <c r="D3494" t="s">
        <v>17293</v>
      </c>
      <c r="E3494" t="s">
        <v>17294</v>
      </c>
      <c r="F3494" t="s">
        <v>17295</v>
      </c>
      <c r="G3494">
        <v>1</v>
      </c>
      <c r="H3494">
        <v>1</v>
      </c>
      <c r="I3494" t="s">
        <v>2639</v>
      </c>
      <c r="J3494" t="s">
        <v>17</v>
      </c>
      <c r="K3494">
        <v>0</v>
      </c>
      <c r="L3494">
        <v>0</v>
      </c>
      <c r="M3494">
        <v>0</v>
      </c>
    </row>
    <row r="3495" spans="1:13" x14ac:dyDescent="0.3">
      <c r="A3495" s="1">
        <v>4090</v>
      </c>
      <c r="B3495">
        <v>4090</v>
      </c>
      <c r="C3495" t="s">
        <v>17296</v>
      </c>
      <c r="D3495" t="s">
        <v>17297</v>
      </c>
      <c r="E3495" t="s">
        <v>17298</v>
      </c>
      <c r="F3495" t="s">
        <v>17299</v>
      </c>
      <c r="G3495">
        <v>1</v>
      </c>
      <c r="H3495">
        <v>1</v>
      </c>
      <c r="I3495" t="s">
        <v>2382</v>
      </c>
      <c r="J3495" t="s">
        <v>23</v>
      </c>
      <c r="K3495">
        <v>1</v>
      </c>
      <c r="L3495">
        <v>0</v>
      </c>
      <c r="M3495">
        <v>0</v>
      </c>
    </row>
    <row r="3496" spans="1:13" x14ac:dyDescent="0.3">
      <c r="A3496" s="1">
        <v>4091</v>
      </c>
      <c r="B3496">
        <v>4091</v>
      </c>
      <c r="C3496" t="s">
        <v>17300</v>
      </c>
      <c r="D3496" t="s">
        <v>17301</v>
      </c>
      <c r="E3496" t="s">
        <v>17302</v>
      </c>
      <c r="F3496" t="s">
        <v>17303</v>
      </c>
      <c r="G3496">
        <v>1</v>
      </c>
      <c r="H3496">
        <v>1</v>
      </c>
      <c r="I3496" t="s">
        <v>17304</v>
      </c>
      <c r="J3496" t="s">
        <v>81</v>
      </c>
      <c r="K3496">
        <v>1</v>
      </c>
      <c r="L3496">
        <v>0</v>
      </c>
      <c r="M3496">
        <v>0</v>
      </c>
    </row>
    <row r="3497" spans="1:13" x14ac:dyDescent="0.3">
      <c r="A3497" s="1">
        <v>4092</v>
      </c>
      <c r="B3497">
        <v>4092</v>
      </c>
      <c r="C3497" t="s">
        <v>17305</v>
      </c>
      <c r="D3497" t="s">
        <v>17306</v>
      </c>
      <c r="E3497" t="s">
        <v>9670</v>
      </c>
      <c r="F3497" t="s">
        <v>17307</v>
      </c>
      <c r="G3497">
        <v>1</v>
      </c>
      <c r="H3497">
        <v>1</v>
      </c>
      <c r="I3497" t="s">
        <v>149</v>
      </c>
      <c r="J3497" t="s">
        <v>81</v>
      </c>
      <c r="K3497">
        <v>1</v>
      </c>
      <c r="L3497">
        <v>0</v>
      </c>
      <c r="M3497">
        <v>0</v>
      </c>
    </row>
    <row r="3498" spans="1:13" x14ac:dyDescent="0.3">
      <c r="A3498" s="1">
        <v>4093</v>
      </c>
      <c r="B3498">
        <v>4093</v>
      </c>
      <c r="C3498" t="s">
        <v>17308</v>
      </c>
      <c r="D3498" t="s">
        <v>17309</v>
      </c>
      <c r="E3498" t="s">
        <v>2173</v>
      </c>
      <c r="F3498" t="s">
        <v>17310</v>
      </c>
      <c r="G3498">
        <v>1</v>
      </c>
      <c r="H3498">
        <v>1</v>
      </c>
      <c r="I3498" t="s">
        <v>33</v>
      </c>
      <c r="J3498" t="s">
        <v>17</v>
      </c>
      <c r="K3498">
        <v>0</v>
      </c>
      <c r="L3498">
        <v>0</v>
      </c>
      <c r="M3498">
        <v>0</v>
      </c>
    </row>
    <row r="3499" spans="1:13" x14ac:dyDescent="0.3">
      <c r="A3499" s="1">
        <v>4094</v>
      </c>
      <c r="B3499">
        <v>4094</v>
      </c>
      <c r="C3499" t="s">
        <v>17311</v>
      </c>
      <c r="D3499" t="s">
        <v>17312</v>
      </c>
      <c r="E3499" t="s">
        <v>17313</v>
      </c>
      <c r="F3499" t="s">
        <v>17314</v>
      </c>
      <c r="G3499">
        <v>1</v>
      </c>
      <c r="H3499">
        <v>1</v>
      </c>
      <c r="I3499" t="s">
        <v>149</v>
      </c>
      <c r="J3499" t="s">
        <v>23</v>
      </c>
      <c r="K3499">
        <v>0</v>
      </c>
      <c r="L3499">
        <v>0</v>
      </c>
      <c r="M3499">
        <v>0</v>
      </c>
    </row>
    <row r="3500" spans="1:13" x14ac:dyDescent="0.3">
      <c r="A3500" s="1">
        <v>4095</v>
      </c>
      <c r="B3500">
        <v>4095</v>
      </c>
      <c r="C3500" t="s">
        <v>17315</v>
      </c>
      <c r="D3500" t="s">
        <v>17316</v>
      </c>
      <c r="E3500" t="s">
        <v>17313</v>
      </c>
      <c r="F3500" t="s">
        <v>17317</v>
      </c>
      <c r="G3500">
        <v>1</v>
      </c>
      <c r="H3500">
        <v>1</v>
      </c>
      <c r="I3500" t="s">
        <v>149</v>
      </c>
      <c r="J3500" t="s">
        <v>23</v>
      </c>
      <c r="K3500">
        <v>0</v>
      </c>
      <c r="L3500">
        <v>0</v>
      </c>
      <c r="M3500">
        <v>0</v>
      </c>
    </row>
    <row r="3501" spans="1:13" x14ac:dyDescent="0.3">
      <c r="A3501" s="1">
        <v>4096</v>
      </c>
      <c r="B3501">
        <v>4096</v>
      </c>
      <c r="C3501" t="s">
        <v>17318</v>
      </c>
      <c r="D3501" t="s">
        <v>17319</v>
      </c>
      <c r="E3501" t="s">
        <v>17320</v>
      </c>
      <c r="F3501" t="s">
        <v>17321</v>
      </c>
      <c r="G3501">
        <v>1</v>
      </c>
      <c r="H3501">
        <v>1</v>
      </c>
      <c r="I3501" t="s">
        <v>149</v>
      </c>
      <c r="J3501" t="s">
        <v>23</v>
      </c>
      <c r="K3501">
        <v>1</v>
      </c>
      <c r="L3501">
        <v>0</v>
      </c>
      <c r="M3501">
        <v>0</v>
      </c>
    </row>
    <row r="3502" spans="1:13" x14ac:dyDescent="0.3">
      <c r="A3502" s="1">
        <v>4097</v>
      </c>
      <c r="B3502">
        <v>4097</v>
      </c>
      <c r="C3502" t="s">
        <v>17322</v>
      </c>
      <c r="D3502" t="s">
        <v>17323</v>
      </c>
      <c r="E3502" t="s">
        <v>17324</v>
      </c>
      <c r="F3502" t="s">
        <v>17325</v>
      </c>
      <c r="G3502">
        <v>1</v>
      </c>
      <c r="H3502">
        <v>1</v>
      </c>
      <c r="I3502" t="s">
        <v>1987</v>
      </c>
      <c r="J3502" t="s">
        <v>81</v>
      </c>
      <c r="K3502">
        <v>1</v>
      </c>
      <c r="L3502">
        <v>0</v>
      </c>
      <c r="M3502">
        <v>0</v>
      </c>
    </row>
    <row r="3503" spans="1:13" x14ac:dyDescent="0.3">
      <c r="A3503" s="1">
        <v>4099</v>
      </c>
      <c r="B3503">
        <v>4099</v>
      </c>
      <c r="C3503" t="s">
        <v>17330</v>
      </c>
      <c r="D3503" t="s">
        <v>17331</v>
      </c>
      <c r="E3503" t="s">
        <v>17332</v>
      </c>
      <c r="F3503" t="s">
        <v>17333</v>
      </c>
      <c r="G3503">
        <v>1</v>
      </c>
      <c r="H3503">
        <v>1</v>
      </c>
      <c r="I3503" t="s">
        <v>17334</v>
      </c>
      <c r="J3503" t="s">
        <v>23</v>
      </c>
      <c r="K3503">
        <v>1</v>
      </c>
      <c r="L3503">
        <v>0</v>
      </c>
      <c r="M3503">
        <v>0</v>
      </c>
    </row>
    <row r="3504" spans="1:13" x14ac:dyDescent="0.3">
      <c r="A3504" s="1">
        <v>4100</v>
      </c>
      <c r="B3504">
        <v>4100</v>
      </c>
      <c r="C3504" t="s">
        <v>17335</v>
      </c>
      <c r="D3504" t="s">
        <v>17336</v>
      </c>
      <c r="E3504" t="s">
        <v>17337</v>
      </c>
      <c r="F3504" t="s">
        <v>17338</v>
      </c>
      <c r="G3504">
        <v>1</v>
      </c>
      <c r="H3504">
        <v>1</v>
      </c>
      <c r="I3504" t="s">
        <v>17339</v>
      </c>
      <c r="J3504" t="s">
        <v>81</v>
      </c>
      <c r="K3504">
        <v>0</v>
      </c>
      <c r="L3504">
        <v>0</v>
      </c>
      <c r="M3504">
        <v>0</v>
      </c>
    </row>
    <row r="3505" spans="1:13" x14ac:dyDescent="0.3">
      <c r="A3505" s="1">
        <v>4101</v>
      </c>
      <c r="B3505">
        <v>4101</v>
      </c>
      <c r="C3505" t="s">
        <v>17340</v>
      </c>
      <c r="D3505" t="s">
        <v>17341</v>
      </c>
      <c r="E3505" t="s">
        <v>17342</v>
      </c>
      <c r="F3505" t="s">
        <v>17343</v>
      </c>
      <c r="G3505">
        <v>1</v>
      </c>
      <c r="H3505">
        <v>1</v>
      </c>
      <c r="I3505" t="s">
        <v>3183</v>
      </c>
      <c r="J3505" t="s">
        <v>81</v>
      </c>
      <c r="K3505">
        <v>1</v>
      </c>
      <c r="L3505">
        <v>0</v>
      </c>
      <c r="M3505">
        <v>0</v>
      </c>
    </row>
    <row r="3506" spans="1:13" x14ac:dyDescent="0.3">
      <c r="A3506" s="1">
        <v>4102</v>
      </c>
      <c r="B3506">
        <v>4102</v>
      </c>
      <c r="C3506" t="s">
        <v>17344</v>
      </c>
      <c r="D3506" t="s">
        <v>17345</v>
      </c>
      <c r="E3506" t="s">
        <v>17346</v>
      </c>
      <c r="F3506" t="s">
        <v>17347</v>
      </c>
      <c r="G3506">
        <v>1</v>
      </c>
      <c r="H3506">
        <v>1</v>
      </c>
      <c r="I3506" t="s">
        <v>13421</v>
      </c>
      <c r="J3506" t="s">
        <v>23</v>
      </c>
      <c r="K3506">
        <v>0</v>
      </c>
      <c r="L3506">
        <v>0</v>
      </c>
      <c r="M3506">
        <v>0</v>
      </c>
    </row>
    <row r="3507" spans="1:13" x14ac:dyDescent="0.3">
      <c r="A3507" s="1">
        <v>4103</v>
      </c>
      <c r="B3507">
        <v>4103</v>
      </c>
      <c r="C3507" t="s">
        <v>17348</v>
      </c>
      <c r="D3507" t="s">
        <v>17349</v>
      </c>
      <c r="E3507" t="s">
        <v>17350</v>
      </c>
      <c r="F3507" t="s">
        <v>17351</v>
      </c>
      <c r="G3507">
        <v>1</v>
      </c>
      <c r="H3507">
        <v>1</v>
      </c>
      <c r="I3507" t="s">
        <v>76</v>
      </c>
      <c r="J3507" t="s">
        <v>17</v>
      </c>
      <c r="K3507">
        <v>0</v>
      </c>
      <c r="L3507">
        <v>0</v>
      </c>
      <c r="M3507">
        <v>0</v>
      </c>
    </row>
    <row r="3508" spans="1:13" x14ac:dyDescent="0.3">
      <c r="A3508" s="1">
        <v>4104</v>
      </c>
      <c r="B3508">
        <v>4104</v>
      </c>
      <c r="C3508" t="s">
        <v>17352</v>
      </c>
      <c r="D3508" t="s">
        <v>17353</v>
      </c>
      <c r="E3508" t="s">
        <v>17354</v>
      </c>
      <c r="F3508" t="s">
        <v>17355</v>
      </c>
      <c r="G3508">
        <v>1</v>
      </c>
      <c r="H3508">
        <v>1</v>
      </c>
      <c r="I3508" t="s">
        <v>2639</v>
      </c>
      <c r="J3508" t="s">
        <v>81</v>
      </c>
      <c r="K3508">
        <v>0</v>
      </c>
      <c r="L3508">
        <v>0</v>
      </c>
      <c r="M3508">
        <v>0</v>
      </c>
    </row>
    <row r="3509" spans="1:13" x14ac:dyDescent="0.3">
      <c r="A3509" s="1">
        <v>4105</v>
      </c>
      <c r="B3509">
        <v>4105</v>
      </c>
      <c r="C3509" t="s">
        <v>17356</v>
      </c>
      <c r="D3509" t="s">
        <v>17357</v>
      </c>
      <c r="E3509" t="s">
        <v>17358</v>
      </c>
      <c r="F3509" t="s">
        <v>17359</v>
      </c>
      <c r="G3509">
        <v>1</v>
      </c>
      <c r="H3509">
        <v>99</v>
      </c>
      <c r="I3509" t="s">
        <v>17360</v>
      </c>
      <c r="J3509" t="s">
        <v>23</v>
      </c>
      <c r="K3509">
        <v>0</v>
      </c>
      <c r="L3509">
        <v>0</v>
      </c>
      <c r="M3509">
        <v>0</v>
      </c>
    </row>
    <row r="3510" spans="1:13" x14ac:dyDescent="0.3">
      <c r="A3510" s="1">
        <v>4106</v>
      </c>
      <c r="B3510">
        <v>4106</v>
      </c>
      <c r="C3510" t="s">
        <v>17361</v>
      </c>
      <c r="D3510" t="s">
        <v>17362</v>
      </c>
      <c r="E3510" t="s">
        <v>17363</v>
      </c>
      <c r="F3510" t="s">
        <v>17364</v>
      </c>
      <c r="G3510">
        <v>1</v>
      </c>
      <c r="H3510">
        <v>1</v>
      </c>
      <c r="I3510" t="s">
        <v>33</v>
      </c>
      <c r="J3510" t="s">
        <v>17</v>
      </c>
      <c r="K3510">
        <v>0</v>
      </c>
      <c r="L3510">
        <v>0</v>
      </c>
      <c r="M3510">
        <v>0</v>
      </c>
    </row>
    <row r="3511" spans="1:13" x14ac:dyDescent="0.3">
      <c r="A3511" s="1">
        <v>4108</v>
      </c>
      <c r="B3511">
        <v>4108</v>
      </c>
      <c r="C3511" t="s">
        <v>17369</v>
      </c>
      <c r="D3511" t="s">
        <v>17370</v>
      </c>
      <c r="E3511" t="s">
        <v>17371</v>
      </c>
      <c r="F3511" t="s">
        <v>17372</v>
      </c>
      <c r="G3511">
        <v>1</v>
      </c>
      <c r="H3511">
        <v>1</v>
      </c>
      <c r="I3511" t="s">
        <v>33</v>
      </c>
      <c r="J3511" t="s">
        <v>17</v>
      </c>
      <c r="K3511">
        <v>0</v>
      </c>
      <c r="L3511">
        <v>0</v>
      </c>
      <c r="M3511">
        <v>0</v>
      </c>
    </row>
    <row r="3512" spans="1:13" x14ac:dyDescent="0.3">
      <c r="A3512" s="1">
        <v>4110</v>
      </c>
      <c r="B3512">
        <v>4110</v>
      </c>
      <c r="C3512" t="s">
        <v>17377</v>
      </c>
      <c r="D3512" t="s">
        <v>17378</v>
      </c>
      <c r="E3512" t="s">
        <v>17379</v>
      </c>
      <c r="F3512" t="s">
        <v>17380</v>
      </c>
      <c r="G3512">
        <v>1</v>
      </c>
      <c r="H3512">
        <v>1</v>
      </c>
      <c r="I3512" t="s">
        <v>12091</v>
      </c>
      <c r="J3512" t="s">
        <v>81</v>
      </c>
      <c r="K3512">
        <v>0</v>
      </c>
      <c r="L3512">
        <v>0</v>
      </c>
      <c r="M3512">
        <v>0</v>
      </c>
    </row>
    <row r="3513" spans="1:13" x14ac:dyDescent="0.3">
      <c r="A3513" s="1">
        <v>4112</v>
      </c>
      <c r="B3513">
        <v>4112</v>
      </c>
      <c r="C3513" t="s">
        <v>17385</v>
      </c>
      <c r="D3513" t="s">
        <v>17386</v>
      </c>
      <c r="E3513" t="s">
        <v>17387</v>
      </c>
      <c r="F3513" t="s">
        <v>17388</v>
      </c>
      <c r="G3513">
        <v>1</v>
      </c>
      <c r="H3513">
        <v>1</v>
      </c>
      <c r="I3513" t="s">
        <v>33</v>
      </c>
      <c r="J3513" t="s">
        <v>672</v>
      </c>
      <c r="K3513">
        <v>1</v>
      </c>
      <c r="L3513">
        <v>0</v>
      </c>
      <c r="M3513">
        <v>0</v>
      </c>
    </row>
    <row r="3514" spans="1:13" x14ac:dyDescent="0.3">
      <c r="A3514" s="1">
        <v>4113</v>
      </c>
      <c r="B3514">
        <v>4113</v>
      </c>
      <c r="C3514" t="s">
        <v>17389</v>
      </c>
      <c r="D3514" t="s">
        <v>17390</v>
      </c>
      <c r="E3514" t="s">
        <v>17391</v>
      </c>
      <c r="F3514" t="s">
        <v>17392</v>
      </c>
      <c r="G3514">
        <v>1</v>
      </c>
      <c r="H3514" t="s">
        <v>159</v>
      </c>
      <c r="I3514" t="s">
        <v>160</v>
      </c>
      <c r="J3514" t="s">
        <v>81</v>
      </c>
      <c r="K3514">
        <v>0</v>
      </c>
      <c r="L3514">
        <v>0</v>
      </c>
      <c r="M3514">
        <v>0</v>
      </c>
    </row>
    <row r="3515" spans="1:13" x14ac:dyDescent="0.3">
      <c r="A3515" s="1">
        <v>4114</v>
      </c>
      <c r="B3515">
        <v>4114</v>
      </c>
      <c r="C3515" t="s">
        <v>17393</v>
      </c>
      <c r="D3515" t="s">
        <v>17394</v>
      </c>
      <c r="E3515" t="s">
        <v>17395</v>
      </c>
      <c r="F3515" t="s">
        <v>17396</v>
      </c>
      <c r="G3515">
        <v>1</v>
      </c>
      <c r="H3515">
        <v>1</v>
      </c>
      <c r="I3515" t="s">
        <v>100</v>
      </c>
      <c r="J3515" t="s">
        <v>81</v>
      </c>
      <c r="K3515">
        <v>0</v>
      </c>
      <c r="L3515">
        <v>0</v>
      </c>
      <c r="M3515">
        <v>0</v>
      </c>
    </row>
    <row r="3516" spans="1:13" x14ac:dyDescent="0.3">
      <c r="A3516" s="1">
        <v>4115</v>
      </c>
      <c r="B3516">
        <v>4115</v>
      </c>
      <c r="C3516" t="s">
        <v>17397</v>
      </c>
      <c r="D3516" t="s">
        <v>17398</v>
      </c>
      <c r="E3516" t="s">
        <v>17399</v>
      </c>
      <c r="F3516" t="s">
        <v>17400</v>
      </c>
      <c r="G3516">
        <v>1</v>
      </c>
      <c r="H3516">
        <v>1</v>
      </c>
      <c r="I3516" t="s">
        <v>1743</v>
      </c>
      <c r="J3516" t="s">
        <v>81</v>
      </c>
      <c r="K3516">
        <v>0</v>
      </c>
      <c r="L3516">
        <v>0</v>
      </c>
      <c r="M3516">
        <v>0</v>
      </c>
    </row>
    <row r="3517" spans="1:13" x14ac:dyDescent="0.3">
      <c r="A3517" s="1">
        <v>4116</v>
      </c>
      <c r="B3517">
        <v>4116</v>
      </c>
      <c r="C3517" t="s">
        <v>17401</v>
      </c>
      <c r="D3517" t="s">
        <v>17402</v>
      </c>
      <c r="E3517" t="s">
        <v>17403</v>
      </c>
      <c r="F3517" t="s">
        <v>17404</v>
      </c>
      <c r="G3517">
        <v>1</v>
      </c>
      <c r="H3517">
        <v>1</v>
      </c>
      <c r="I3517" t="s">
        <v>300</v>
      </c>
      <c r="J3517" t="s">
        <v>23</v>
      </c>
      <c r="K3517">
        <v>0</v>
      </c>
      <c r="L3517">
        <v>0</v>
      </c>
      <c r="M3517">
        <v>0</v>
      </c>
    </row>
    <row r="3518" spans="1:13" x14ac:dyDescent="0.3">
      <c r="A3518" s="1">
        <v>4117</v>
      </c>
      <c r="B3518">
        <v>4117</v>
      </c>
      <c r="C3518" t="s">
        <v>17405</v>
      </c>
      <c r="D3518" t="s">
        <v>17406</v>
      </c>
      <c r="E3518" t="s">
        <v>17407</v>
      </c>
      <c r="F3518" t="s">
        <v>17408</v>
      </c>
      <c r="G3518">
        <v>1</v>
      </c>
      <c r="H3518">
        <v>1</v>
      </c>
      <c r="I3518" t="s">
        <v>14197</v>
      </c>
      <c r="J3518" t="s">
        <v>23</v>
      </c>
      <c r="K3518">
        <v>1</v>
      </c>
      <c r="L3518">
        <v>0</v>
      </c>
      <c r="M3518">
        <v>0</v>
      </c>
    </row>
    <row r="3519" spans="1:13" x14ac:dyDescent="0.3">
      <c r="A3519" s="1">
        <v>4119</v>
      </c>
      <c r="B3519">
        <v>4119</v>
      </c>
      <c r="C3519" t="s">
        <v>17413</v>
      </c>
      <c r="D3519" t="s">
        <v>17414</v>
      </c>
      <c r="E3519" t="s">
        <v>17415</v>
      </c>
      <c r="F3519" t="s">
        <v>17416</v>
      </c>
      <c r="G3519">
        <v>1</v>
      </c>
      <c r="H3519">
        <v>1</v>
      </c>
      <c r="I3519" t="s">
        <v>3962</v>
      </c>
      <c r="J3519" t="s">
        <v>23</v>
      </c>
      <c r="K3519">
        <v>0</v>
      </c>
      <c r="L3519">
        <v>0</v>
      </c>
      <c r="M3519">
        <v>0</v>
      </c>
    </row>
    <row r="3520" spans="1:13" x14ac:dyDescent="0.3">
      <c r="A3520" s="1">
        <v>4120</v>
      </c>
      <c r="B3520">
        <v>4120</v>
      </c>
      <c r="C3520" t="s">
        <v>17417</v>
      </c>
      <c r="D3520" t="s">
        <v>17418</v>
      </c>
      <c r="E3520" t="s">
        <v>17419</v>
      </c>
      <c r="F3520" t="s">
        <v>17420</v>
      </c>
      <c r="G3520">
        <v>1</v>
      </c>
      <c r="H3520">
        <v>1</v>
      </c>
      <c r="I3520" t="s">
        <v>808</v>
      </c>
      <c r="J3520" t="s">
        <v>81</v>
      </c>
      <c r="K3520">
        <v>1</v>
      </c>
      <c r="L3520">
        <v>0</v>
      </c>
      <c r="M3520">
        <v>0</v>
      </c>
    </row>
    <row r="3521" spans="1:13" x14ac:dyDescent="0.3">
      <c r="A3521" s="1">
        <v>4121</v>
      </c>
      <c r="B3521">
        <v>4121</v>
      </c>
      <c r="C3521" t="s">
        <v>17421</v>
      </c>
      <c r="D3521" t="s">
        <v>17422</v>
      </c>
      <c r="E3521" t="s">
        <v>17423</v>
      </c>
      <c r="F3521" t="s">
        <v>17424</v>
      </c>
      <c r="G3521">
        <v>1</v>
      </c>
      <c r="H3521">
        <v>1</v>
      </c>
      <c r="I3521" t="s">
        <v>14197</v>
      </c>
      <c r="J3521" t="s">
        <v>672</v>
      </c>
      <c r="K3521">
        <v>1</v>
      </c>
      <c r="L3521">
        <v>0</v>
      </c>
      <c r="M3521">
        <v>0</v>
      </c>
    </row>
    <row r="3522" spans="1:13" x14ac:dyDescent="0.3">
      <c r="A3522" s="1">
        <v>4122</v>
      </c>
      <c r="B3522">
        <v>4122</v>
      </c>
      <c r="C3522" t="s">
        <v>17425</v>
      </c>
      <c r="D3522" t="s">
        <v>17426</v>
      </c>
      <c r="E3522" t="s">
        <v>17427</v>
      </c>
      <c r="F3522" t="s">
        <v>17428</v>
      </c>
      <c r="G3522">
        <v>1</v>
      </c>
      <c r="H3522">
        <v>1</v>
      </c>
      <c r="I3522" t="s">
        <v>300</v>
      </c>
      <c r="J3522" t="s">
        <v>17</v>
      </c>
      <c r="K3522">
        <v>1</v>
      </c>
      <c r="L3522">
        <v>0</v>
      </c>
      <c r="M3522">
        <v>0</v>
      </c>
    </row>
    <row r="3523" spans="1:13" x14ac:dyDescent="0.3">
      <c r="A3523" s="1">
        <v>4123</v>
      </c>
      <c r="B3523">
        <v>4123</v>
      </c>
      <c r="C3523" t="s">
        <v>17429</v>
      </c>
      <c r="D3523" t="s">
        <v>17430</v>
      </c>
      <c r="E3523" t="s">
        <v>17431</v>
      </c>
      <c r="F3523" t="s">
        <v>17432</v>
      </c>
      <c r="G3523">
        <v>1</v>
      </c>
      <c r="H3523">
        <v>1</v>
      </c>
      <c r="I3523" t="s">
        <v>100</v>
      </c>
      <c r="J3523" t="s">
        <v>23</v>
      </c>
      <c r="K3523">
        <v>0</v>
      </c>
      <c r="L3523">
        <v>0</v>
      </c>
      <c r="M3523">
        <v>0</v>
      </c>
    </row>
    <row r="3524" spans="1:13" x14ac:dyDescent="0.3">
      <c r="A3524" s="1">
        <v>4124</v>
      </c>
      <c r="B3524">
        <v>4124</v>
      </c>
      <c r="C3524" t="s">
        <v>17433</v>
      </c>
      <c r="D3524" t="s">
        <v>17434</v>
      </c>
      <c r="E3524" t="s">
        <v>17435</v>
      </c>
      <c r="F3524" t="s">
        <v>17436</v>
      </c>
      <c r="G3524">
        <v>1</v>
      </c>
      <c r="H3524">
        <v>1</v>
      </c>
      <c r="I3524" t="s">
        <v>17437</v>
      </c>
      <c r="J3524" t="s">
        <v>17</v>
      </c>
      <c r="K3524">
        <v>0</v>
      </c>
      <c r="L3524">
        <v>0</v>
      </c>
      <c r="M3524">
        <v>0</v>
      </c>
    </row>
    <row r="3525" spans="1:13" x14ac:dyDescent="0.3">
      <c r="A3525" s="1">
        <v>4125</v>
      </c>
      <c r="B3525">
        <v>4125</v>
      </c>
      <c r="C3525" t="s">
        <v>17438</v>
      </c>
      <c r="D3525" t="s">
        <v>17439</v>
      </c>
      <c r="E3525" t="s">
        <v>17440</v>
      </c>
      <c r="F3525" t="s">
        <v>17441</v>
      </c>
      <c r="G3525">
        <v>1</v>
      </c>
      <c r="H3525">
        <v>1</v>
      </c>
      <c r="I3525" t="s">
        <v>17442</v>
      </c>
      <c r="J3525" t="s">
        <v>81</v>
      </c>
      <c r="K3525">
        <v>0</v>
      </c>
      <c r="L3525">
        <v>0</v>
      </c>
      <c r="M3525">
        <v>0</v>
      </c>
    </row>
    <row r="3526" spans="1:13" x14ac:dyDescent="0.3">
      <c r="A3526" s="1">
        <v>4126</v>
      </c>
      <c r="B3526">
        <v>4126</v>
      </c>
      <c r="C3526" t="s">
        <v>17443</v>
      </c>
      <c r="D3526" t="s">
        <v>17444</v>
      </c>
      <c r="E3526" t="s">
        <v>17445</v>
      </c>
      <c r="F3526" t="s">
        <v>17446</v>
      </c>
      <c r="G3526">
        <v>1</v>
      </c>
      <c r="H3526">
        <v>1</v>
      </c>
      <c r="I3526" t="s">
        <v>17447</v>
      </c>
      <c r="J3526" t="s">
        <v>23</v>
      </c>
      <c r="K3526">
        <v>0</v>
      </c>
      <c r="L3526">
        <v>0</v>
      </c>
      <c r="M3526">
        <v>0</v>
      </c>
    </row>
    <row r="3527" spans="1:13" x14ac:dyDescent="0.3">
      <c r="A3527" s="1">
        <v>4127</v>
      </c>
      <c r="B3527">
        <v>4127</v>
      </c>
      <c r="C3527" t="s">
        <v>17448</v>
      </c>
      <c r="D3527" t="s">
        <v>17449</v>
      </c>
      <c r="E3527" t="s">
        <v>17450</v>
      </c>
      <c r="F3527" t="s">
        <v>17451</v>
      </c>
      <c r="G3527">
        <v>1</v>
      </c>
      <c r="H3527">
        <v>1</v>
      </c>
      <c r="I3527" t="s">
        <v>484</v>
      </c>
      <c r="J3527" t="s">
        <v>17</v>
      </c>
      <c r="K3527">
        <v>0</v>
      </c>
      <c r="L3527">
        <v>0</v>
      </c>
      <c r="M3527">
        <v>0</v>
      </c>
    </row>
    <row r="3528" spans="1:13" x14ac:dyDescent="0.3">
      <c r="A3528" s="1">
        <v>4129</v>
      </c>
      <c r="B3528">
        <v>4129</v>
      </c>
      <c r="C3528" t="s">
        <v>17456</v>
      </c>
      <c r="D3528" t="s">
        <v>17457</v>
      </c>
      <c r="E3528" t="s">
        <v>15438</v>
      </c>
      <c r="F3528" t="s">
        <v>17458</v>
      </c>
      <c r="G3528">
        <v>1</v>
      </c>
      <c r="H3528">
        <v>1</v>
      </c>
      <c r="I3528" t="s">
        <v>33</v>
      </c>
      <c r="J3528" t="s">
        <v>23</v>
      </c>
      <c r="K3528">
        <v>1</v>
      </c>
      <c r="L3528">
        <v>0</v>
      </c>
      <c r="M3528">
        <v>0</v>
      </c>
    </row>
    <row r="3529" spans="1:13" x14ac:dyDescent="0.3">
      <c r="A3529" s="1">
        <v>4130</v>
      </c>
      <c r="B3529">
        <v>4130</v>
      </c>
      <c r="C3529" t="s">
        <v>17459</v>
      </c>
      <c r="D3529" t="s">
        <v>17460</v>
      </c>
      <c r="E3529" t="s">
        <v>17461</v>
      </c>
      <c r="F3529" t="s">
        <v>17462</v>
      </c>
      <c r="G3529">
        <v>1</v>
      </c>
      <c r="H3529">
        <v>1</v>
      </c>
      <c r="I3529" t="s">
        <v>100</v>
      </c>
      <c r="J3529" t="s">
        <v>81</v>
      </c>
      <c r="K3529">
        <v>0</v>
      </c>
      <c r="L3529">
        <v>0</v>
      </c>
      <c r="M3529">
        <v>0</v>
      </c>
    </row>
    <row r="3530" spans="1:13" x14ac:dyDescent="0.3">
      <c r="A3530" s="1">
        <v>4131</v>
      </c>
      <c r="B3530">
        <v>4131</v>
      </c>
      <c r="C3530" t="s">
        <v>17463</v>
      </c>
      <c r="D3530" t="s">
        <v>17464</v>
      </c>
      <c r="E3530" t="s">
        <v>17010</v>
      </c>
      <c r="F3530" t="s">
        <v>17465</v>
      </c>
      <c r="G3530">
        <v>1</v>
      </c>
      <c r="H3530">
        <v>1</v>
      </c>
      <c r="I3530" t="s">
        <v>100</v>
      </c>
      <c r="J3530" t="s">
        <v>23</v>
      </c>
      <c r="K3530">
        <v>1</v>
      </c>
      <c r="L3530">
        <v>0</v>
      </c>
      <c r="M3530">
        <v>0</v>
      </c>
    </row>
    <row r="3531" spans="1:13" x14ac:dyDescent="0.3">
      <c r="A3531" s="1">
        <v>4132</v>
      </c>
      <c r="B3531">
        <v>4132</v>
      </c>
      <c r="C3531" t="s">
        <v>17466</v>
      </c>
      <c r="D3531" t="s">
        <v>17467</v>
      </c>
      <c r="E3531" t="s">
        <v>17468</v>
      </c>
      <c r="F3531" t="s">
        <v>17469</v>
      </c>
      <c r="G3531">
        <v>1</v>
      </c>
      <c r="H3531">
        <v>1</v>
      </c>
      <c r="I3531" t="s">
        <v>33</v>
      </c>
      <c r="J3531" t="s">
        <v>81</v>
      </c>
      <c r="K3531">
        <v>0</v>
      </c>
      <c r="L3531">
        <v>0</v>
      </c>
      <c r="M3531">
        <v>0</v>
      </c>
    </row>
    <row r="3532" spans="1:13" x14ac:dyDescent="0.3">
      <c r="A3532" s="1">
        <v>4133</v>
      </c>
      <c r="B3532">
        <v>4133</v>
      </c>
      <c r="C3532" t="s">
        <v>17470</v>
      </c>
      <c r="D3532" t="s">
        <v>17471</v>
      </c>
      <c r="E3532" t="s">
        <v>17472</v>
      </c>
      <c r="F3532" t="s">
        <v>17473</v>
      </c>
      <c r="G3532">
        <v>1</v>
      </c>
      <c r="H3532">
        <v>1</v>
      </c>
      <c r="I3532" t="s">
        <v>12907</v>
      </c>
      <c r="J3532" t="s">
        <v>23</v>
      </c>
      <c r="K3532">
        <v>0</v>
      </c>
      <c r="L3532">
        <v>0</v>
      </c>
      <c r="M3532">
        <v>0</v>
      </c>
    </row>
    <row r="3533" spans="1:13" x14ac:dyDescent="0.3">
      <c r="A3533" s="1">
        <v>4135</v>
      </c>
      <c r="B3533">
        <v>4135</v>
      </c>
      <c r="C3533" t="s">
        <v>17477</v>
      </c>
      <c r="D3533" t="s">
        <v>17478</v>
      </c>
      <c r="E3533" t="s">
        <v>17479</v>
      </c>
      <c r="F3533" t="s">
        <v>17480</v>
      </c>
      <c r="G3533">
        <v>1</v>
      </c>
      <c r="H3533">
        <v>1</v>
      </c>
      <c r="I3533" t="s">
        <v>425</v>
      </c>
      <c r="J3533" t="s">
        <v>17</v>
      </c>
      <c r="K3533">
        <v>0</v>
      </c>
      <c r="L3533">
        <v>0</v>
      </c>
      <c r="M3533">
        <v>0</v>
      </c>
    </row>
    <row r="3534" spans="1:13" x14ac:dyDescent="0.3">
      <c r="A3534" s="1">
        <v>4136</v>
      </c>
      <c r="B3534">
        <v>4136</v>
      </c>
      <c r="C3534" t="s">
        <v>17481</v>
      </c>
      <c r="D3534" t="s">
        <v>17482</v>
      </c>
      <c r="E3534" t="s">
        <v>17483</v>
      </c>
      <c r="F3534" t="s">
        <v>17484</v>
      </c>
      <c r="G3534">
        <v>1</v>
      </c>
      <c r="H3534">
        <v>1</v>
      </c>
      <c r="I3534" t="s">
        <v>17485</v>
      </c>
      <c r="J3534" t="s">
        <v>23</v>
      </c>
      <c r="K3534">
        <v>1</v>
      </c>
      <c r="L3534">
        <v>0</v>
      </c>
      <c r="M3534">
        <v>0</v>
      </c>
    </row>
    <row r="3535" spans="1:13" x14ac:dyDescent="0.3">
      <c r="A3535" s="1">
        <v>4137</v>
      </c>
      <c r="B3535">
        <v>4137</v>
      </c>
      <c r="C3535" t="s">
        <v>17486</v>
      </c>
      <c r="D3535" t="s">
        <v>17487</v>
      </c>
      <c r="E3535" t="s">
        <v>17488</v>
      </c>
      <c r="F3535" t="s">
        <v>17489</v>
      </c>
      <c r="G3535">
        <v>1</v>
      </c>
      <c r="H3535">
        <v>1</v>
      </c>
      <c r="I3535" t="s">
        <v>300</v>
      </c>
      <c r="J3535" t="s">
        <v>81</v>
      </c>
      <c r="K3535">
        <v>0</v>
      </c>
      <c r="L3535">
        <v>0</v>
      </c>
      <c r="M3535">
        <v>0</v>
      </c>
    </row>
    <row r="3536" spans="1:13" x14ac:dyDescent="0.3">
      <c r="A3536" s="1">
        <v>4138</v>
      </c>
      <c r="B3536">
        <v>4138</v>
      </c>
      <c r="C3536" t="s">
        <v>17490</v>
      </c>
      <c r="D3536" t="s">
        <v>17491</v>
      </c>
      <c r="E3536" t="s">
        <v>17492</v>
      </c>
      <c r="F3536" t="s">
        <v>17493</v>
      </c>
      <c r="G3536">
        <v>1</v>
      </c>
      <c r="H3536">
        <v>1</v>
      </c>
      <c r="I3536" t="s">
        <v>17494</v>
      </c>
      <c r="J3536" t="s">
        <v>17</v>
      </c>
      <c r="K3536">
        <v>0</v>
      </c>
      <c r="L3536">
        <v>0</v>
      </c>
      <c r="M3536">
        <v>0</v>
      </c>
    </row>
    <row r="3537" spans="1:13" x14ac:dyDescent="0.3">
      <c r="A3537" s="1">
        <v>4139</v>
      </c>
      <c r="B3537">
        <v>4139</v>
      </c>
      <c r="C3537" t="s">
        <v>17495</v>
      </c>
      <c r="D3537" t="s">
        <v>17496</v>
      </c>
      <c r="E3537" t="s">
        <v>17497</v>
      </c>
      <c r="F3537" t="s">
        <v>17498</v>
      </c>
      <c r="G3537">
        <v>1</v>
      </c>
      <c r="H3537">
        <v>0</v>
      </c>
      <c r="I3537" t="s">
        <v>95</v>
      </c>
      <c r="J3537" t="s">
        <v>39</v>
      </c>
      <c r="K3537">
        <v>1</v>
      </c>
      <c r="L3537">
        <v>0</v>
      </c>
      <c r="M3537">
        <v>0</v>
      </c>
    </row>
    <row r="3538" spans="1:13" x14ac:dyDescent="0.3">
      <c r="A3538" s="1">
        <v>4140</v>
      </c>
      <c r="B3538">
        <v>4140</v>
      </c>
      <c r="C3538" t="s">
        <v>17499</v>
      </c>
      <c r="D3538" t="s">
        <v>17500</v>
      </c>
      <c r="E3538" t="s">
        <v>17501</v>
      </c>
      <c r="F3538" t="s">
        <v>17502</v>
      </c>
      <c r="G3538">
        <v>1</v>
      </c>
      <c r="H3538">
        <v>0</v>
      </c>
      <c r="I3538" t="s">
        <v>95</v>
      </c>
      <c r="J3538" t="s">
        <v>672</v>
      </c>
      <c r="K3538">
        <v>1</v>
      </c>
      <c r="L3538">
        <v>0</v>
      </c>
      <c r="M3538">
        <v>0</v>
      </c>
    </row>
    <row r="3539" spans="1:13" x14ac:dyDescent="0.3">
      <c r="A3539" s="1">
        <v>4141</v>
      </c>
      <c r="B3539">
        <v>4141</v>
      </c>
      <c r="C3539" t="s">
        <v>17503</v>
      </c>
      <c r="D3539" t="s">
        <v>17504</v>
      </c>
      <c r="E3539" t="s">
        <v>17505</v>
      </c>
      <c r="F3539" t="s">
        <v>17506</v>
      </c>
      <c r="G3539">
        <v>1</v>
      </c>
      <c r="H3539">
        <v>1</v>
      </c>
      <c r="I3539" t="s">
        <v>17507</v>
      </c>
      <c r="J3539" t="s">
        <v>23</v>
      </c>
      <c r="K3539">
        <v>0</v>
      </c>
      <c r="L3539">
        <v>0</v>
      </c>
      <c r="M3539">
        <v>0</v>
      </c>
    </row>
    <row r="3540" spans="1:13" x14ac:dyDescent="0.3">
      <c r="A3540" s="1">
        <v>4142</v>
      </c>
      <c r="B3540">
        <v>4142</v>
      </c>
      <c r="C3540" t="s">
        <v>17508</v>
      </c>
      <c r="D3540" t="s">
        <v>17509</v>
      </c>
      <c r="E3540" t="s">
        <v>17510</v>
      </c>
      <c r="F3540" t="s">
        <v>17511</v>
      </c>
      <c r="G3540">
        <v>1</v>
      </c>
      <c r="H3540">
        <v>1</v>
      </c>
      <c r="I3540" t="s">
        <v>14197</v>
      </c>
      <c r="J3540" t="s">
        <v>23</v>
      </c>
      <c r="K3540">
        <v>1</v>
      </c>
      <c r="L3540">
        <v>0</v>
      </c>
      <c r="M3540">
        <v>0</v>
      </c>
    </row>
    <row r="3541" spans="1:13" x14ac:dyDescent="0.3">
      <c r="A3541" s="1">
        <v>4143</v>
      </c>
      <c r="B3541">
        <v>4143</v>
      </c>
      <c r="C3541" t="s">
        <v>17512</v>
      </c>
      <c r="D3541" t="s">
        <v>17513</v>
      </c>
      <c r="E3541" t="s">
        <v>17514</v>
      </c>
      <c r="F3541" t="s">
        <v>17514</v>
      </c>
      <c r="G3541">
        <v>1</v>
      </c>
      <c r="H3541">
        <v>1</v>
      </c>
      <c r="I3541" t="s">
        <v>2476</v>
      </c>
      <c r="J3541" t="s">
        <v>23</v>
      </c>
      <c r="K3541">
        <v>0</v>
      </c>
      <c r="L3541">
        <v>0</v>
      </c>
      <c r="M3541">
        <v>0</v>
      </c>
    </row>
    <row r="3542" spans="1:13" x14ac:dyDescent="0.3">
      <c r="A3542" s="1">
        <v>4144</v>
      </c>
      <c r="B3542">
        <v>4144</v>
      </c>
      <c r="C3542" t="s">
        <v>17515</v>
      </c>
      <c r="D3542" t="s">
        <v>17487</v>
      </c>
      <c r="E3542" t="s">
        <v>17488</v>
      </c>
      <c r="F3542" t="s">
        <v>17489</v>
      </c>
      <c r="G3542">
        <v>1</v>
      </c>
      <c r="H3542">
        <v>1</v>
      </c>
      <c r="I3542" t="s">
        <v>300</v>
      </c>
      <c r="J3542" t="s">
        <v>81</v>
      </c>
      <c r="K3542">
        <v>0</v>
      </c>
      <c r="L3542">
        <v>0</v>
      </c>
      <c r="M3542">
        <v>0</v>
      </c>
    </row>
    <row r="3543" spans="1:13" x14ac:dyDescent="0.3">
      <c r="A3543" s="1">
        <v>4145</v>
      </c>
      <c r="B3543">
        <v>4145</v>
      </c>
      <c r="C3543" t="s">
        <v>17516</v>
      </c>
      <c r="D3543" t="s">
        <v>17517</v>
      </c>
      <c r="E3543" t="s">
        <v>17518</v>
      </c>
      <c r="F3543" t="s">
        <v>17519</v>
      </c>
      <c r="G3543">
        <v>1</v>
      </c>
      <c r="H3543">
        <v>1</v>
      </c>
      <c r="I3543" t="s">
        <v>33</v>
      </c>
      <c r="J3543" t="s">
        <v>17</v>
      </c>
      <c r="K3543">
        <v>0</v>
      </c>
      <c r="L3543">
        <v>0</v>
      </c>
      <c r="M3543">
        <v>0</v>
      </c>
    </row>
    <row r="3544" spans="1:13" x14ac:dyDescent="0.3">
      <c r="A3544" s="1">
        <v>4146</v>
      </c>
      <c r="B3544">
        <v>4146</v>
      </c>
      <c r="C3544" t="s">
        <v>17520</v>
      </c>
      <c r="D3544" t="s">
        <v>17521</v>
      </c>
      <c r="E3544" t="s">
        <v>17518</v>
      </c>
      <c r="F3544" t="s">
        <v>17519</v>
      </c>
      <c r="G3544">
        <v>1</v>
      </c>
      <c r="H3544">
        <v>1</v>
      </c>
      <c r="I3544" t="s">
        <v>33</v>
      </c>
      <c r="J3544" t="s">
        <v>17</v>
      </c>
      <c r="K3544">
        <v>0</v>
      </c>
      <c r="L3544">
        <v>0</v>
      </c>
      <c r="M3544">
        <v>0</v>
      </c>
    </row>
    <row r="3545" spans="1:13" x14ac:dyDescent="0.3">
      <c r="A3545" s="1">
        <v>4147</v>
      </c>
      <c r="B3545">
        <v>4147</v>
      </c>
      <c r="C3545" t="s">
        <v>17522</v>
      </c>
      <c r="D3545" t="s">
        <v>17523</v>
      </c>
      <c r="E3545" t="s">
        <v>17524</v>
      </c>
      <c r="F3545" t="s">
        <v>17525</v>
      </c>
      <c r="G3545">
        <v>1</v>
      </c>
      <c r="H3545">
        <v>1</v>
      </c>
      <c r="I3545" t="s">
        <v>17526</v>
      </c>
      <c r="J3545" t="s">
        <v>17</v>
      </c>
      <c r="K3545">
        <v>1</v>
      </c>
      <c r="L3545">
        <v>0</v>
      </c>
      <c r="M3545">
        <v>0</v>
      </c>
    </row>
    <row r="3546" spans="1:13" x14ac:dyDescent="0.3">
      <c r="A3546" s="1">
        <v>4148</v>
      </c>
      <c r="B3546">
        <v>4148</v>
      </c>
      <c r="C3546" t="s">
        <v>17527</v>
      </c>
      <c r="D3546" t="s">
        <v>17528</v>
      </c>
      <c r="E3546" t="s">
        <v>17529</v>
      </c>
      <c r="F3546" t="s">
        <v>17530</v>
      </c>
      <c r="G3546">
        <v>1</v>
      </c>
      <c r="H3546">
        <v>1</v>
      </c>
      <c r="I3546" t="s">
        <v>425</v>
      </c>
      <c r="J3546" t="s">
        <v>17</v>
      </c>
      <c r="K3546">
        <v>0</v>
      </c>
      <c r="L3546">
        <v>0</v>
      </c>
      <c r="M3546">
        <v>0</v>
      </c>
    </row>
    <row r="3547" spans="1:13" x14ac:dyDescent="0.3">
      <c r="A3547" s="1">
        <v>4149</v>
      </c>
      <c r="B3547">
        <v>4149</v>
      </c>
      <c r="C3547" t="s">
        <v>17531</v>
      </c>
      <c r="D3547" t="s">
        <v>17532</v>
      </c>
      <c r="E3547" t="s">
        <v>17533</v>
      </c>
      <c r="F3547" t="s">
        <v>17534</v>
      </c>
      <c r="G3547">
        <v>1</v>
      </c>
      <c r="H3547">
        <v>1</v>
      </c>
      <c r="I3547" t="s">
        <v>175</v>
      </c>
      <c r="J3547" t="s">
        <v>81</v>
      </c>
      <c r="K3547">
        <v>1</v>
      </c>
      <c r="L3547">
        <v>0</v>
      </c>
      <c r="M3547">
        <v>0</v>
      </c>
    </row>
    <row r="3548" spans="1:13" x14ac:dyDescent="0.3">
      <c r="A3548" s="1">
        <v>4150</v>
      </c>
      <c r="B3548">
        <v>4150</v>
      </c>
      <c r="C3548" t="s">
        <v>17535</v>
      </c>
      <c r="D3548" t="s">
        <v>17536</v>
      </c>
      <c r="E3548" t="s">
        <v>17537</v>
      </c>
      <c r="F3548" t="s">
        <v>17538</v>
      </c>
      <c r="G3548">
        <v>1</v>
      </c>
      <c r="H3548">
        <v>1</v>
      </c>
      <c r="I3548" t="s">
        <v>17539</v>
      </c>
      <c r="J3548" t="s">
        <v>23</v>
      </c>
      <c r="K3548">
        <v>1</v>
      </c>
      <c r="L3548">
        <v>0</v>
      </c>
      <c r="M3548">
        <v>0</v>
      </c>
    </row>
    <row r="3549" spans="1:13" x14ac:dyDescent="0.3">
      <c r="A3549" s="1">
        <v>4151</v>
      </c>
      <c r="B3549">
        <v>4151</v>
      </c>
      <c r="C3549" t="s">
        <v>17540</v>
      </c>
      <c r="D3549" t="s">
        <v>17541</v>
      </c>
      <c r="E3549" t="s">
        <v>17542</v>
      </c>
      <c r="F3549" t="s">
        <v>17543</v>
      </c>
      <c r="G3549">
        <v>1</v>
      </c>
      <c r="H3549">
        <v>1</v>
      </c>
      <c r="I3549" t="s">
        <v>1182</v>
      </c>
      <c r="J3549" t="s">
        <v>17</v>
      </c>
      <c r="K3549">
        <v>1</v>
      </c>
      <c r="L3549">
        <v>0</v>
      </c>
      <c r="M3549">
        <v>0</v>
      </c>
    </row>
    <row r="3550" spans="1:13" x14ac:dyDescent="0.3">
      <c r="A3550" s="1">
        <v>4153</v>
      </c>
      <c r="B3550">
        <v>4153</v>
      </c>
      <c r="C3550" t="s">
        <v>17548</v>
      </c>
      <c r="D3550" t="s">
        <v>17549</v>
      </c>
      <c r="E3550" t="s">
        <v>17550</v>
      </c>
      <c r="F3550" t="s">
        <v>17551</v>
      </c>
      <c r="G3550">
        <v>1</v>
      </c>
      <c r="H3550">
        <v>0</v>
      </c>
      <c r="I3550" t="s">
        <v>95</v>
      </c>
      <c r="J3550" t="s">
        <v>672</v>
      </c>
      <c r="K3550">
        <v>1</v>
      </c>
      <c r="L3550">
        <v>0</v>
      </c>
      <c r="M3550">
        <v>0</v>
      </c>
    </row>
    <row r="3551" spans="1:13" x14ac:dyDescent="0.3">
      <c r="A3551" s="1">
        <v>4154</v>
      </c>
      <c r="B3551">
        <v>4154</v>
      </c>
      <c r="C3551" t="s">
        <v>17552</v>
      </c>
      <c r="D3551" t="s">
        <v>17553</v>
      </c>
      <c r="E3551" t="s">
        <v>17554</v>
      </c>
      <c r="F3551" t="s">
        <v>17555</v>
      </c>
      <c r="G3551">
        <v>1</v>
      </c>
      <c r="H3551">
        <v>1</v>
      </c>
      <c r="I3551" t="s">
        <v>33</v>
      </c>
      <c r="J3551" t="s">
        <v>81</v>
      </c>
      <c r="K3551">
        <v>0</v>
      </c>
      <c r="L3551">
        <v>0</v>
      </c>
      <c r="M3551">
        <v>0</v>
      </c>
    </row>
    <row r="3552" spans="1:13" x14ac:dyDescent="0.3">
      <c r="A3552" s="1">
        <v>4155</v>
      </c>
      <c r="B3552">
        <v>4155</v>
      </c>
      <c r="C3552" t="s">
        <v>17556</v>
      </c>
      <c r="D3552" t="s">
        <v>17557</v>
      </c>
      <c r="E3552" t="s">
        <v>17558</v>
      </c>
      <c r="F3552" t="s">
        <v>17559</v>
      </c>
      <c r="G3552">
        <v>1</v>
      </c>
      <c r="H3552">
        <v>1</v>
      </c>
      <c r="I3552" t="s">
        <v>17560</v>
      </c>
      <c r="J3552" t="s">
        <v>17</v>
      </c>
      <c r="K3552">
        <v>0</v>
      </c>
      <c r="L3552">
        <v>0</v>
      </c>
      <c r="M3552">
        <v>0</v>
      </c>
    </row>
    <row r="3553" spans="1:13" x14ac:dyDescent="0.3">
      <c r="A3553" s="1">
        <v>4156</v>
      </c>
      <c r="B3553">
        <v>4156</v>
      </c>
      <c r="C3553" t="s">
        <v>17561</v>
      </c>
      <c r="D3553" t="s">
        <v>17562</v>
      </c>
      <c r="E3553" t="s">
        <v>17563</v>
      </c>
      <c r="F3553" t="s">
        <v>17564</v>
      </c>
      <c r="G3553">
        <v>1</v>
      </c>
      <c r="H3553">
        <v>1</v>
      </c>
      <c r="I3553" t="s">
        <v>149</v>
      </c>
      <c r="J3553" t="s">
        <v>23</v>
      </c>
      <c r="K3553">
        <v>0</v>
      </c>
      <c r="L3553">
        <v>0</v>
      </c>
      <c r="M3553">
        <v>0</v>
      </c>
    </row>
    <row r="3554" spans="1:13" x14ac:dyDescent="0.3">
      <c r="A3554" s="1">
        <v>4157</v>
      </c>
      <c r="B3554">
        <v>4157</v>
      </c>
      <c r="C3554" t="s">
        <v>17565</v>
      </c>
      <c r="D3554" t="s">
        <v>17566</v>
      </c>
      <c r="E3554" t="s">
        <v>17567</v>
      </c>
      <c r="F3554" t="s">
        <v>17568</v>
      </c>
      <c r="G3554">
        <v>1</v>
      </c>
      <c r="H3554">
        <v>1</v>
      </c>
      <c r="I3554" t="s">
        <v>425</v>
      </c>
      <c r="J3554" t="s">
        <v>23</v>
      </c>
      <c r="K3554">
        <v>1</v>
      </c>
      <c r="L3554">
        <v>0</v>
      </c>
      <c r="M3554">
        <v>0</v>
      </c>
    </row>
    <row r="3555" spans="1:13" x14ac:dyDescent="0.3">
      <c r="A3555" s="1">
        <v>4158</v>
      </c>
      <c r="B3555">
        <v>4158</v>
      </c>
      <c r="C3555" t="s">
        <v>17569</v>
      </c>
      <c r="D3555" t="s">
        <v>17570</v>
      </c>
      <c r="E3555" t="s">
        <v>17571</v>
      </c>
      <c r="F3555" t="s">
        <v>17572</v>
      </c>
      <c r="G3555">
        <v>1</v>
      </c>
      <c r="H3555">
        <v>1</v>
      </c>
      <c r="I3555" t="s">
        <v>33</v>
      </c>
      <c r="J3555" t="s">
        <v>23</v>
      </c>
      <c r="K3555">
        <v>0</v>
      </c>
      <c r="L3555">
        <v>0</v>
      </c>
      <c r="M3555">
        <v>0</v>
      </c>
    </row>
    <row r="3556" spans="1:13" x14ac:dyDescent="0.3">
      <c r="A3556" s="1">
        <v>4159</v>
      </c>
      <c r="B3556">
        <v>4159</v>
      </c>
      <c r="C3556" t="s">
        <v>17573</v>
      </c>
      <c r="D3556" t="s">
        <v>17574</v>
      </c>
      <c r="E3556" t="s">
        <v>17571</v>
      </c>
      <c r="F3556" t="s">
        <v>17575</v>
      </c>
      <c r="G3556">
        <v>1</v>
      </c>
      <c r="H3556">
        <v>1</v>
      </c>
      <c r="I3556" t="s">
        <v>33</v>
      </c>
      <c r="J3556" t="s">
        <v>23</v>
      </c>
      <c r="K3556">
        <v>0</v>
      </c>
      <c r="L3556">
        <v>0</v>
      </c>
      <c r="M3556">
        <v>0</v>
      </c>
    </row>
    <row r="3557" spans="1:13" x14ac:dyDescent="0.3">
      <c r="A3557" s="1">
        <v>4160</v>
      </c>
      <c r="B3557">
        <v>4160</v>
      </c>
      <c r="C3557" t="s">
        <v>17576</v>
      </c>
      <c r="D3557" t="s">
        <v>17577</v>
      </c>
      <c r="E3557" t="s">
        <v>17578</v>
      </c>
      <c r="F3557" t="s">
        <v>17579</v>
      </c>
      <c r="G3557">
        <v>1</v>
      </c>
      <c r="H3557">
        <v>0</v>
      </c>
      <c r="I3557" t="s">
        <v>95</v>
      </c>
      <c r="J3557" t="s">
        <v>672</v>
      </c>
      <c r="K3557">
        <v>0</v>
      </c>
      <c r="L3557">
        <v>0</v>
      </c>
      <c r="M3557">
        <v>0</v>
      </c>
    </row>
    <row r="3558" spans="1:13" x14ac:dyDescent="0.3">
      <c r="A3558" s="1">
        <v>4161</v>
      </c>
      <c r="B3558">
        <v>4161</v>
      </c>
      <c r="C3558" t="s">
        <v>17580</v>
      </c>
      <c r="D3558" t="s">
        <v>17581</v>
      </c>
      <c r="E3558" t="s">
        <v>17582</v>
      </c>
      <c r="F3558" t="s">
        <v>17583</v>
      </c>
      <c r="G3558">
        <v>1</v>
      </c>
      <c r="H3558">
        <v>1</v>
      </c>
      <c r="I3558" t="s">
        <v>2987</v>
      </c>
      <c r="J3558" t="s">
        <v>81</v>
      </c>
      <c r="K3558">
        <v>0</v>
      </c>
      <c r="L3558">
        <v>0</v>
      </c>
      <c r="M3558">
        <v>0</v>
      </c>
    </row>
    <row r="3559" spans="1:13" x14ac:dyDescent="0.3">
      <c r="A3559" s="1">
        <v>4162</v>
      </c>
      <c r="B3559">
        <v>4162</v>
      </c>
      <c r="C3559" t="s">
        <v>17584</v>
      </c>
      <c r="D3559" t="s">
        <v>17585</v>
      </c>
      <c r="E3559" t="s">
        <v>17586</v>
      </c>
      <c r="F3559" t="s">
        <v>17587</v>
      </c>
      <c r="G3559">
        <v>1</v>
      </c>
      <c r="H3559">
        <v>1</v>
      </c>
      <c r="I3559" t="s">
        <v>425</v>
      </c>
      <c r="J3559" t="s">
        <v>23</v>
      </c>
      <c r="K3559">
        <v>0</v>
      </c>
      <c r="L3559">
        <v>0</v>
      </c>
      <c r="M3559">
        <v>0</v>
      </c>
    </row>
    <row r="3560" spans="1:13" x14ac:dyDescent="0.3">
      <c r="A3560" s="1">
        <v>4163</v>
      </c>
      <c r="B3560">
        <v>4163</v>
      </c>
      <c r="C3560" t="s">
        <v>17588</v>
      </c>
      <c r="D3560" t="s">
        <v>17589</v>
      </c>
      <c r="E3560" t="s">
        <v>17590</v>
      </c>
      <c r="F3560" t="s">
        <v>17591</v>
      </c>
      <c r="G3560">
        <v>1</v>
      </c>
      <c r="H3560">
        <v>1</v>
      </c>
      <c r="I3560" t="s">
        <v>566</v>
      </c>
      <c r="J3560" t="s">
        <v>23</v>
      </c>
      <c r="K3560">
        <v>1</v>
      </c>
      <c r="L3560">
        <v>0</v>
      </c>
      <c r="M3560">
        <v>0</v>
      </c>
    </row>
    <row r="3561" spans="1:13" x14ac:dyDescent="0.3">
      <c r="A3561" s="1">
        <v>4164</v>
      </c>
      <c r="B3561">
        <v>4164</v>
      </c>
      <c r="C3561" t="s">
        <v>17592</v>
      </c>
      <c r="D3561" t="s">
        <v>17593</v>
      </c>
      <c r="E3561" t="s">
        <v>17594</v>
      </c>
      <c r="F3561" t="s">
        <v>17595</v>
      </c>
      <c r="G3561">
        <v>1</v>
      </c>
      <c r="H3561">
        <v>1</v>
      </c>
      <c r="I3561" t="s">
        <v>566</v>
      </c>
      <c r="J3561" t="s">
        <v>23</v>
      </c>
      <c r="K3561">
        <v>0</v>
      </c>
      <c r="L3561">
        <v>0</v>
      </c>
      <c r="M3561">
        <v>0</v>
      </c>
    </row>
    <row r="3562" spans="1:13" x14ac:dyDescent="0.3">
      <c r="A3562" s="1">
        <v>4165</v>
      </c>
      <c r="B3562">
        <v>4165</v>
      </c>
      <c r="C3562" t="s">
        <v>17596</v>
      </c>
      <c r="D3562" t="s">
        <v>17597</v>
      </c>
      <c r="E3562" t="s">
        <v>17598</v>
      </c>
      <c r="F3562" t="s">
        <v>17599</v>
      </c>
      <c r="G3562">
        <v>1</v>
      </c>
      <c r="H3562">
        <v>1</v>
      </c>
      <c r="I3562" t="s">
        <v>1987</v>
      </c>
      <c r="J3562" t="s">
        <v>23</v>
      </c>
      <c r="K3562">
        <v>0</v>
      </c>
      <c r="L3562">
        <v>0</v>
      </c>
      <c r="M3562">
        <v>0</v>
      </c>
    </row>
    <row r="3563" spans="1:13" x14ac:dyDescent="0.3">
      <c r="A3563" s="1">
        <v>4166</v>
      </c>
      <c r="B3563">
        <v>4166</v>
      </c>
      <c r="C3563" t="s">
        <v>17600</v>
      </c>
      <c r="D3563" t="s">
        <v>17601</v>
      </c>
      <c r="E3563" t="s">
        <v>17602</v>
      </c>
      <c r="F3563" t="s">
        <v>17603</v>
      </c>
      <c r="G3563">
        <v>1</v>
      </c>
      <c r="H3563">
        <v>1</v>
      </c>
      <c r="I3563" t="s">
        <v>17604</v>
      </c>
      <c r="J3563" t="s">
        <v>23</v>
      </c>
      <c r="K3563">
        <v>1</v>
      </c>
      <c r="L3563">
        <v>0</v>
      </c>
      <c r="M3563">
        <v>0</v>
      </c>
    </row>
    <row r="3564" spans="1:13" x14ac:dyDescent="0.3">
      <c r="A3564" s="1">
        <v>4167</v>
      </c>
      <c r="B3564">
        <v>4167</v>
      </c>
      <c r="C3564" t="s">
        <v>17605</v>
      </c>
      <c r="D3564" t="s">
        <v>17606</v>
      </c>
      <c r="E3564" t="s">
        <v>17607</v>
      </c>
      <c r="F3564" t="s">
        <v>17608</v>
      </c>
      <c r="G3564">
        <v>1</v>
      </c>
      <c r="H3564">
        <v>1</v>
      </c>
      <c r="I3564" t="s">
        <v>951</v>
      </c>
      <c r="J3564" t="s">
        <v>17</v>
      </c>
      <c r="K3564">
        <v>0</v>
      </c>
      <c r="L3564">
        <v>0</v>
      </c>
      <c r="M3564">
        <v>0</v>
      </c>
    </row>
    <row r="3565" spans="1:13" x14ac:dyDescent="0.3">
      <c r="A3565" s="1">
        <v>4168</v>
      </c>
      <c r="B3565">
        <v>4168</v>
      </c>
      <c r="C3565" t="s">
        <v>17609</v>
      </c>
      <c r="D3565" t="s">
        <v>17610</v>
      </c>
      <c r="E3565" t="s">
        <v>17611</v>
      </c>
      <c r="F3565" t="s">
        <v>17612</v>
      </c>
      <c r="G3565">
        <v>1</v>
      </c>
      <c r="H3565">
        <v>1</v>
      </c>
      <c r="I3565" t="s">
        <v>12243</v>
      </c>
      <c r="J3565" t="s">
        <v>81</v>
      </c>
      <c r="K3565">
        <v>0</v>
      </c>
      <c r="L3565">
        <v>0</v>
      </c>
      <c r="M3565">
        <v>0</v>
      </c>
    </row>
    <row r="3566" spans="1:13" x14ac:dyDescent="0.3">
      <c r="A3566" s="1">
        <v>4169</v>
      </c>
      <c r="B3566">
        <v>4169</v>
      </c>
      <c r="C3566" t="s">
        <v>17613</v>
      </c>
      <c r="D3566" t="s">
        <v>17614</v>
      </c>
      <c r="E3566" t="s">
        <v>17615</v>
      </c>
      <c r="F3566" t="s">
        <v>17616</v>
      </c>
      <c r="G3566">
        <v>1</v>
      </c>
      <c r="H3566">
        <v>0</v>
      </c>
      <c r="I3566" t="s">
        <v>95</v>
      </c>
      <c r="J3566" t="s">
        <v>81</v>
      </c>
      <c r="K3566">
        <v>1</v>
      </c>
      <c r="L3566">
        <v>1</v>
      </c>
      <c r="M3566">
        <v>0</v>
      </c>
    </row>
    <row r="3567" spans="1:13" x14ac:dyDescent="0.3">
      <c r="A3567" s="1">
        <v>4170</v>
      </c>
      <c r="B3567">
        <v>4170</v>
      </c>
      <c r="C3567" t="s">
        <v>17617</v>
      </c>
      <c r="D3567" t="s">
        <v>17618</v>
      </c>
      <c r="E3567" t="s">
        <v>17619</v>
      </c>
      <c r="F3567" t="s">
        <v>17620</v>
      </c>
      <c r="G3567">
        <v>1</v>
      </c>
      <c r="H3567">
        <v>1</v>
      </c>
      <c r="I3567" t="s">
        <v>17621</v>
      </c>
      <c r="J3567" t="s">
        <v>17</v>
      </c>
      <c r="K3567">
        <v>0</v>
      </c>
      <c r="L3567">
        <v>0</v>
      </c>
      <c r="M3567">
        <v>0</v>
      </c>
    </row>
    <row r="3568" spans="1:13" x14ac:dyDescent="0.3">
      <c r="A3568" s="1">
        <v>4171</v>
      </c>
      <c r="B3568">
        <v>4171</v>
      </c>
      <c r="C3568" t="s">
        <v>17622</v>
      </c>
      <c r="D3568" t="s">
        <v>17623</v>
      </c>
      <c r="E3568" t="s">
        <v>17624</v>
      </c>
      <c r="F3568" t="s">
        <v>17625</v>
      </c>
      <c r="G3568">
        <v>1</v>
      </c>
      <c r="H3568">
        <v>1</v>
      </c>
      <c r="I3568" t="s">
        <v>17626</v>
      </c>
      <c r="J3568" t="s">
        <v>17</v>
      </c>
      <c r="K3568">
        <v>0</v>
      </c>
      <c r="L3568">
        <v>0</v>
      </c>
      <c r="M3568">
        <v>0</v>
      </c>
    </row>
    <row r="3569" spans="1:13" x14ac:dyDescent="0.3">
      <c r="A3569" s="1">
        <v>4172</v>
      </c>
      <c r="B3569">
        <v>4172</v>
      </c>
      <c r="C3569" t="s">
        <v>17627</v>
      </c>
      <c r="D3569" t="s">
        <v>17628</v>
      </c>
      <c r="E3569" t="s">
        <v>17629</v>
      </c>
      <c r="F3569" t="s">
        <v>17630</v>
      </c>
      <c r="G3569">
        <v>1</v>
      </c>
      <c r="H3569">
        <v>1</v>
      </c>
      <c r="I3569" t="s">
        <v>17631</v>
      </c>
      <c r="J3569" t="s">
        <v>23</v>
      </c>
      <c r="K3569">
        <v>1</v>
      </c>
      <c r="L3569">
        <v>0</v>
      </c>
      <c r="M3569">
        <v>0</v>
      </c>
    </row>
    <row r="3570" spans="1:13" x14ac:dyDescent="0.3">
      <c r="A3570" s="1">
        <v>4174</v>
      </c>
      <c r="B3570">
        <v>4174</v>
      </c>
      <c r="C3570" t="s">
        <v>17636</v>
      </c>
      <c r="D3570" t="s">
        <v>17637</v>
      </c>
      <c r="E3570" t="s">
        <v>17638</v>
      </c>
      <c r="F3570" t="s">
        <v>17639</v>
      </c>
      <c r="G3570">
        <v>1</v>
      </c>
      <c r="H3570">
        <v>1</v>
      </c>
      <c r="I3570" t="s">
        <v>17640</v>
      </c>
      <c r="J3570" t="s">
        <v>23</v>
      </c>
      <c r="K3570">
        <v>1</v>
      </c>
      <c r="L3570">
        <v>0</v>
      </c>
      <c r="M3570">
        <v>0</v>
      </c>
    </row>
    <row r="3571" spans="1:13" x14ac:dyDescent="0.3">
      <c r="A3571" s="1">
        <v>4175</v>
      </c>
      <c r="B3571">
        <v>4175</v>
      </c>
      <c r="C3571" t="s">
        <v>17641</v>
      </c>
      <c r="D3571" t="s">
        <v>17642</v>
      </c>
      <c r="E3571" t="s">
        <v>17643</v>
      </c>
      <c r="F3571" t="s">
        <v>17644</v>
      </c>
      <c r="G3571">
        <v>1</v>
      </c>
      <c r="H3571">
        <v>1</v>
      </c>
      <c r="I3571" t="s">
        <v>14197</v>
      </c>
      <c r="J3571" t="s">
        <v>17</v>
      </c>
      <c r="K3571">
        <v>0</v>
      </c>
      <c r="L3571">
        <v>0</v>
      </c>
      <c r="M3571">
        <v>0</v>
      </c>
    </row>
    <row r="3572" spans="1:13" x14ac:dyDescent="0.3">
      <c r="A3572" s="1">
        <v>4176</v>
      </c>
      <c r="B3572">
        <v>4176</v>
      </c>
      <c r="C3572" t="s">
        <v>17645</v>
      </c>
      <c r="D3572" t="s">
        <v>17646</v>
      </c>
      <c r="E3572" t="s">
        <v>17647</v>
      </c>
      <c r="F3572" t="s">
        <v>17648</v>
      </c>
      <c r="G3572">
        <v>1</v>
      </c>
      <c r="H3572">
        <v>1</v>
      </c>
      <c r="I3572" t="s">
        <v>2987</v>
      </c>
      <c r="J3572" t="s">
        <v>23</v>
      </c>
      <c r="K3572">
        <v>1</v>
      </c>
      <c r="L3572">
        <v>0</v>
      </c>
      <c r="M3572">
        <v>0</v>
      </c>
    </row>
    <row r="3573" spans="1:13" x14ac:dyDescent="0.3">
      <c r="A3573" s="1">
        <v>4177</v>
      </c>
      <c r="B3573">
        <v>4177</v>
      </c>
      <c r="C3573" t="s">
        <v>17649</v>
      </c>
      <c r="D3573" t="s">
        <v>17650</v>
      </c>
      <c r="E3573" t="s">
        <v>17651</v>
      </c>
      <c r="F3573" t="s">
        <v>17652</v>
      </c>
      <c r="G3573">
        <v>1</v>
      </c>
      <c r="H3573">
        <v>1</v>
      </c>
      <c r="I3573" t="s">
        <v>4476</v>
      </c>
      <c r="J3573" t="s">
        <v>23</v>
      </c>
      <c r="K3573">
        <v>1</v>
      </c>
      <c r="L3573">
        <v>0</v>
      </c>
      <c r="M3573">
        <v>0</v>
      </c>
    </row>
    <row r="3574" spans="1:13" x14ac:dyDescent="0.3">
      <c r="A3574" s="1">
        <v>4180</v>
      </c>
      <c r="B3574">
        <v>4180</v>
      </c>
      <c r="C3574" t="s">
        <v>17661</v>
      </c>
      <c r="D3574" t="s">
        <v>17662</v>
      </c>
      <c r="E3574" t="s">
        <v>17663</v>
      </c>
      <c r="F3574" t="s">
        <v>17664</v>
      </c>
      <c r="G3574">
        <v>1</v>
      </c>
      <c r="H3574">
        <v>1</v>
      </c>
      <c r="I3574" t="s">
        <v>300</v>
      </c>
      <c r="J3574" t="s">
        <v>81</v>
      </c>
      <c r="K3574">
        <v>0</v>
      </c>
      <c r="L3574">
        <v>0</v>
      </c>
      <c r="M3574">
        <v>0</v>
      </c>
    </row>
    <row r="3575" spans="1:13" x14ac:dyDescent="0.3">
      <c r="A3575" s="1">
        <v>4181</v>
      </c>
      <c r="B3575">
        <v>4181</v>
      </c>
      <c r="C3575" t="s">
        <v>17665</v>
      </c>
      <c r="D3575" t="s">
        <v>17666</v>
      </c>
      <c r="E3575" t="s">
        <v>17667</v>
      </c>
      <c r="F3575" t="s">
        <v>17668</v>
      </c>
      <c r="G3575">
        <v>1</v>
      </c>
      <c r="H3575">
        <v>1</v>
      </c>
      <c r="I3575" t="s">
        <v>17669</v>
      </c>
      <c r="J3575" t="s">
        <v>23</v>
      </c>
      <c r="K3575">
        <v>0</v>
      </c>
      <c r="L3575">
        <v>0</v>
      </c>
      <c r="M3575">
        <v>0</v>
      </c>
    </row>
    <row r="3576" spans="1:13" x14ac:dyDescent="0.3">
      <c r="A3576" s="1">
        <v>4182</v>
      </c>
      <c r="B3576">
        <v>4182</v>
      </c>
      <c r="C3576" t="s">
        <v>17670</v>
      </c>
      <c r="D3576" t="s">
        <v>17671</v>
      </c>
      <c r="E3576" t="s">
        <v>17667</v>
      </c>
      <c r="F3576" t="s">
        <v>17668</v>
      </c>
      <c r="G3576">
        <v>1</v>
      </c>
      <c r="H3576">
        <v>1</v>
      </c>
      <c r="I3576" t="s">
        <v>17669</v>
      </c>
      <c r="J3576" t="s">
        <v>23</v>
      </c>
      <c r="K3576">
        <v>0</v>
      </c>
      <c r="L3576">
        <v>0</v>
      </c>
      <c r="M3576">
        <v>0</v>
      </c>
    </row>
    <row r="3577" spans="1:13" x14ac:dyDescent="0.3">
      <c r="A3577" s="1">
        <v>4183</v>
      </c>
      <c r="B3577">
        <v>4183</v>
      </c>
      <c r="C3577" t="s">
        <v>17672</v>
      </c>
      <c r="D3577" t="s">
        <v>17673</v>
      </c>
      <c r="E3577" t="s">
        <v>17674</v>
      </c>
      <c r="F3577" t="s">
        <v>17675</v>
      </c>
      <c r="G3577">
        <v>1</v>
      </c>
      <c r="H3577">
        <v>1</v>
      </c>
      <c r="I3577" t="s">
        <v>3226</v>
      </c>
      <c r="J3577" t="s">
        <v>17</v>
      </c>
      <c r="K3577">
        <v>1</v>
      </c>
      <c r="L3577">
        <v>0</v>
      </c>
      <c r="M3577">
        <v>0</v>
      </c>
    </row>
    <row r="3578" spans="1:13" x14ac:dyDescent="0.3">
      <c r="A3578" s="1">
        <v>4184</v>
      </c>
      <c r="B3578">
        <v>4184</v>
      </c>
      <c r="C3578" t="s">
        <v>17676</v>
      </c>
      <c r="D3578" t="s">
        <v>17677</v>
      </c>
      <c r="E3578" t="s">
        <v>17678</v>
      </c>
      <c r="F3578" t="s">
        <v>17679</v>
      </c>
      <c r="G3578">
        <v>1</v>
      </c>
      <c r="H3578">
        <v>99</v>
      </c>
      <c r="I3578" t="s">
        <v>17680</v>
      </c>
      <c r="J3578" t="s">
        <v>81</v>
      </c>
      <c r="K3578">
        <v>1</v>
      </c>
      <c r="L3578">
        <v>0</v>
      </c>
      <c r="M3578">
        <v>0</v>
      </c>
    </row>
    <row r="3579" spans="1:13" x14ac:dyDescent="0.3">
      <c r="A3579" s="1">
        <v>4185</v>
      </c>
      <c r="B3579">
        <v>4185</v>
      </c>
      <c r="C3579" t="s">
        <v>17681</v>
      </c>
      <c r="D3579" t="s">
        <v>17682</v>
      </c>
      <c r="E3579" t="s">
        <v>17683</v>
      </c>
      <c r="F3579" t="s">
        <v>17684</v>
      </c>
      <c r="G3579">
        <v>1</v>
      </c>
      <c r="H3579">
        <v>1</v>
      </c>
      <c r="I3579" t="s">
        <v>17685</v>
      </c>
      <c r="J3579" t="s">
        <v>23</v>
      </c>
      <c r="K3579">
        <v>0</v>
      </c>
      <c r="L3579">
        <v>0</v>
      </c>
      <c r="M3579">
        <v>0</v>
      </c>
    </row>
    <row r="3580" spans="1:13" x14ac:dyDescent="0.3">
      <c r="A3580" s="1">
        <v>4186</v>
      </c>
      <c r="B3580">
        <v>4186</v>
      </c>
      <c r="C3580" t="s">
        <v>17686</v>
      </c>
      <c r="D3580" t="s">
        <v>17687</v>
      </c>
      <c r="E3580" t="s">
        <v>17688</v>
      </c>
      <c r="F3580" t="s">
        <v>17689</v>
      </c>
      <c r="G3580">
        <v>1</v>
      </c>
      <c r="H3580">
        <v>1</v>
      </c>
      <c r="I3580" t="s">
        <v>1753</v>
      </c>
      <c r="J3580" t="s">
        <v>23</v>
      </c>
      <c r="K3580">
        <v>0</v>
      </c>
      <c r="L3580">
        <v>0</v>
      </c>
      <c r="M3580">
        <v>0</v>
      </c>
    </row>
    <row r="3581" spans="1:13" x14ac:dyDescent="0.3">
      <c r="A3581" s="1">
        <v>4187</v>
      </c>
      <c r="B3581">
        <v>4187</v>
      </c>
      <c r="C3581" t="s">
        <v>17690</v>
      </c>
      <c r="D3581" t="s">
        <v>17691</v>
      </c>
      <c r="E3581" t="s">
        <v>17692</v>
      </c>
      <c r="F3581" t="s">
        <v>17693</v>
      </c>
      <c r="G3581">
        <v>1</v>
      </c>
      <c r="H3581">
        <v>1</v>
      </c>
      <c r="I3581" t="s">
        <v>100</v>
      </c>
      <c r="J3581" t="s">
        <v>17</v>
      </c>
      <c r="K3581">
        <v>0</v>
      </c>
      <c r="L3581">
        <v>0</v>
      </c>
      <c r="M3581">
        <v>0</v>
      </c>
    </row>
    <row r="3582" spans="1:13" x14ac:dyDescent="0.3">
      <c r="A3582" s="1">
        <v>4188</v>
      </c>
      <c r="B3582">
        <v>4188</v>
      </c>
      <c r="C3582" t="s">
        <v>17694</v>
      </c>
      <c r="D3582" t="s">
        <v>17695</v>
      </c>
      <c r="E3582" t="s">
        <v>17696</v>
      </c>
      <c r="F3582" t="s">
        <v>17697</v>
      </c>
      <c r="G3582">
        <v>1</v>
      </c>
      <c r="H3582">
        <v>1</v>
      </c>
      <c r="I3582" t="s">
        <v>3135</v>
      </c>
      <c r="J3582" t="s">
        <v>17</v>
      </c>
      <c r="K3582">
        <v>0</v>
      </c>
      <c r="L3582">
        <v>0</v>
      </c>
      <c r="M3582">
        <v>0</v>
      </c>
    </row>
    <row r="3583" spans="1:13" x14ac:dyDescent="0.3">
      <c r="A3583" s="1">
        <v>4189</v>
      </c>
      <c r="B3583">
        <v>4189</v>
      </c>
      <c r="C3583" t="s">
        <v>17698</v>
      </c>
      <c r="D3583" t="s">
        <v>17699</v>
      </c>
      <c r="E3583" t="s">
        <v>17700</v>
      </c>
      <c r="F3583" t="s">
        <v>17701</v>
      </c>
      <c r="G3583">
        <v>1</v>
      </c>
      <c r="H3583">
        <v>1</v>
      </c>
      <c r="I3583" t="s">
        <v>17702</v>
      </c>
      <c r="J3583" t="s">
        <v>23</v>
      </c>
      <c r="K3583">
        <v>0</v>
      </c>
      <c r="L3583">
        <v>0</v>
      </c>
      <c r="M3583">
        <v>0</v>
      </c>
    </row>
    <row r="3584" spans="1:13" x14ac:dyDescent="0.3">
      <c r="A3584" s="1">
        <v>4190</v>
      </c>
      <c r="B3584">
        <v>4190</v>
      </c>
      <c r="C3584" t="s">
        <v>17703</v>
      </c>
      <c r="D3584" t="s">
        <v>17704</v>
      </c>
      <c r="E3584" t="s">
        <v>17705</v>
      </c>
      <c r="F3584" t="s">
        <v>17706</v>
      </c>
      <c r="G3584">
        <v>1</v>
      </c>
      <c r="H3584">
        <v>1</v>
      </c>
      <c r="I3584" t="s">
        <v>17707</v>
      </c>
      <c r="J3584" t="s">
        <v>17</v>
      </c>
      <c r="K3584">
        <v>1</v>
      </c>
      <c r="L3584">
        <v>0</v>
      </c>
      <c r="M3584">
        <v>0</v>
      </c>
    </row>
    <row r="3585" spans="1:13" x14ac:dyDescent="0.3">
      <c r="A3585" s="1">
        <v>4191</v>
      </c>
      <c r="B3585">
        <v>4191</v>
      </c>
      <c r="C3585" t="s">
        <v>17708</v>
      </c>
      <c r="D3585" t="s">
        <v>17709</v>
      </c>
      <c r="E3585" t="s">
        <v>17710</v>
      </c>
      <c r="F3585" t="s">
        <v>17711</v>
      </c>
      <c r="G3585">
        <v>1</v>
      </c>
      <c r="H3585">
        <v>1</v>
      </c>
      <c r="I3585" t="s">
        <v>262</v>
      </c>
      <c r="J3585" t="s">
        <v>23</v>
      </c>
      <c r="K3585">
        <v>0</v>
      </c>
      <c r="L3585">
        <v>0</v>
      </c>
      <c r="M3585">
        <v>0</v>
      </c>
    </row>
    <row r="3586" spans="1:13" x14ac:dyDescent="0.3">
      <c r="A3586" s="1">
        <v>4192</v>
      </c>
      <c r="B3586">
        <v>4192</v>
      </c>
      <c r="C3586" t="s">
        <v>17712</v>
      </c>
      <c r="D3586" t="s">
        <v>17713</v>
      </c>
      <c r="E3586" t="s">
        <v>17714</v>
      </c>
      <c r="F3586" t="s">
        <v>17715</v>
      </c>
      <c r="G3586">
        <v>1</v>
      </c>
      <c r="H3586">
        <v>99</v>
      </c>
      <c r="I3586" t="s">
        <v>17716</v>
      </c>
      <c r="J3586" t="s">
        <v>17</v>
      </c>
      <c r="K3586">
        <v>1</v>
      </c>
      <c r="L3586">
        <v>0</v>
      </c>
      <c r="M3586">
        <v>0</v>
      </c>
    </row>
    <row r="3587" spans="1:13" x14ac:dyDescent="0.3">
      <c r="A3587" s="1">
        <v>4193</v>
      </c>
      <c r="B3587">
        <v>4193</v>
      </c>
      <c r="C3587" t="s">
        <v>17717</v>
      </c>
      <c r="D3587" t="s">
        <v>17718</v>
      </c>
      <c r="E3587" t="s">
        <v>17719</v>
      </c>
      <c r="F3587" t="s">
        <v>17720</v>
      </c>
      <c r="G3587">
        <v>1</v>
      </c>
      <c r="H3587">
        <v>1</v>
      </c>
      <c r="I3587" t="s">
        <v>344</v>
      </c>
      <c r="J3587" t="s">
        <v>23</v>
      </c>
      <c r="K3587">
        <v>0</v>
      </c>
      <c r="L3587">
        <v>0</v>
      </c>
      <c r="M3587">
        <v>0</v>
      </c>
    </row>
    <row r="3588" spans="1:13" x14ac:dyDescent="0.3">
      <c r="A3588" s="1">
        <v>4194</v>
      </c>
      <c r="B3588">
        <v>4194</v>
      </c>
      <c r="C3588" t="s">
        <v>17721</v>
      </c>
      <c r="D3588" t="s">
        <v>17722</v>
      </c>
      <c r="E3588" t="s">
        <v>17723</v>
      </c>
      <c r="F3588" t="s">
        <v>17724</v>
      </c>
      <c r="G3588">
        <v>1</v>
      </c>
      <c r="H3588">
        <v>1</v>
      </c>
      <c r="I3588" t="s">
        <v>5705</v>
      </c>
      <c r="J3588" t="s">
        <v>81</v>
      </c>
      <c r="K3588">
        <v>0</v>
      </c>
      <c r="L3588">
        <v>0</v>
      </c>
      <c r="M3588">
        <v>0</v>
      </c>
    </row>
    <row r="3589" spans="1:13" x14ac:dyDescent="0.3">
      <c r="A3589" s="1">
        <v>4195</v>
      </c>
      <c r="B3589">
        <v>4195</v>
      </c>
      <c r="C3589" t="s">
        <v>17725</v>
      </c>
      <c r="D3589" t="s">
        <v>17726</v>
      </c>
      <c r="E3589" t="s">
        <v>17727</v>
      </c>
      <c r="F3589" t="s">
        <v>17728</v>
      </c>
      <c r="G3589">
        <v>1</v>
      </c>
      <c r="H3589">
        <v>1</v>
      </c>
      <c r="I3589" t="s">
        <v>354</v>
      </c>
      <c r="J3589" t="s">
        <v>23</v>
      </c>
      <c r="K3589">
        <v>1</v>
      </c>
      <c r="L3589">
        <v>0</v>
      </c>
      <c r="M3589">
        <v>0</v>
      </c>
    </row>
    <row r="3590" spans="1:13" x14ac:dyDescent="0.3">
      <c r="A3590" s="1">
        <v>4196</v>
      </c>
      <c r="B3590">
        <v>4196</v>
      </c>
      <c r="C3590" t="s">
        <v>17729</v>
      </c>
      <c r="D3590" t="s">
        <v>17730</v>
      </c>
      <c r="E3590" t="s">
        <v>17731</v>
      </c>
      <c r="F3590" t="s">
        <v>17732</v>
      </c>
      <c r="G3590">
        <v>1</v>
      </c>
      <c r="H3590">
        <v>1</v>
      </c>
      <c r="I3590" t="s">
        <v>149</v>
      </c>
      <c r="J3590" t="s">
        <v>23</v>
      </c>
      <c r="K3590">
        <v>1</v>
      </c>
      <c r="L3590">
        <v>0</v>
      </c>
      <c r="M3590">
        <v>0</v>
      </c>
    </row>
    <row r="3591" spans="1:13" x14ac:dyDescent="0.3">
      <c r="A3591" s="1">
        <v>4197</v>
      </c>
      <c r="B3591">
        <v>4197</v>
      </c>
      <c r="C3591" t="s">
        <v>17733</v>
      </c>
      <c r="D3591" t="s">
        <v>17734</v>
      </c>
      <c r="E3591" t="s">
        <v>17735</v>
      </c>
      <c r="F3591" t="s">
        <v>17736</v>
      </c>
      <c r="G3591">
        <v>1</v>
      </c>
      <c r="H3591">
        <v>1</v>
      </c>
      <c r="I3591" t="s">
        <v>2837</v>
      </c>
      <c r="J3591" t="s">
        <v>23</v>
      </c>
      <c r="K3591">
        <v>1</v>
      </c>
      <c r="L3591">
        <v>0</v>
      </c>
      <c r="M3591">
        <v>0</v>
      </c>
    </row>
    <row r="3592" spans="1:13" x14ac:dyDescent="0.3">
      <c r="A3592" s="1">
        <v>4200</v>
      </c>
      <c r="B3592">
        <v>4200</v>
      </c>
      <c r="C3592" t="s">
        <v>17745</v>
      </c>
      <c r="D3592" t="s">
        <v>17746</v>
      </c>
      <c r="E3592" t="s">
        <v>17747</v>
      </c>
      <c r="F3592" t="s">
        <v>17748</v>
      </c>
      <c r="G3592">
        <v>1</v>
      </c>
      <c r="H3592">
        <v>1</v>
      </c>
      <c r="I3592" t="s">
        <v>12243</v>
      </c>
      <c r="J3592" t="s">
        <v>17</v>
      </c>
      <c r="K3592">
        <v>1</v>
      </c>
      <c r="L3592">
        <v>0</v>
      </c>
      <c r="M3592">
        <v>0</v>
      </c>
    </row>
    <row r="3593" spans="1:13" x14ac:dyDescent="0.3">
      <c r="A3593" s="1">
        <v>4201</v>
      </c>
      <c r="B3593">
        <v>4201</v>
      </c>
      <c r="C3593" t="s">
        <v>17749</v>
      </c>
      <c r="D3593" t="s">
        <v>17750</v>
      </c>
      <c r="E3593" t="s">
        <v>17751</v>
      </c>
      <c r="F3593" t="s">
        <v>17752</v>
      </c>
      <c r="G3593">
        <v>1</v>
      </c>
      <c r="H3593">
        <v>1</v>
      </c>
      <c r="I3593" t="s">
        <v>17753</v>
      </c>
      <c r="J3593" t="s">
        <v>23</v>
      </c>
      <c r="K3593">
        <v>1</v>
      </c>
      <c r="L3593">
        <v>0</v>
      </c>
      <c r="M3593">
        <v>0</v>
      </c>
    </row>
    <row r="3594" spans="1:13" x14ac:dyDescent="0.3">
      <c r="A3594" s="1">
        <v>4202</v>
      </c>
      <c r="B3594">
        <v>4202</v>
      </c>
      <c r="C3594" t="s">
        <v>17754</v>
      </c>
      <c r="D3594" t="s">
        <v>17755</v>
      </c>
      <c r="E3594" t="s">
        <v>17756</v>
      </c>
      <c r="F3594" t="s">
        <v>17757</v>
      </c>
      <c r="G3594">
        <v>1</v>
      </c>
      <c r="H3594">
        <v>1</v>
      </c>
      <c r="I3594" t="s">
        <v>90</v>
      </c>
      <c r="J3594" t="s">
        <v>23</v>
      </c>
      <c r="K3594">
        <v>1</v>
      </c>
      <c r="L3594">
        <v>0</v>
      </c>
      <c r="M3594">
        <v>0</v>
      </c>
    </row>
    <row r="3595" spans="1:13" x14ac:dyDescent="0.3">
      <c r="A3595" s="1">
        <v>4203</v>
      </c>
      <c r="B3595">
        <v>4203</v>
      </c>
      <c r="C3595" t="s">
        <v>17758</v>
      </c>
      <c r="D3595" t="s">
        <v>17759</v>
      </c>
      <c r="E3595" t="s">
        <v>17760</v>
      </c>
      <c r="F3595" t="s">
        <v>17761</v>
      </c>
      <c r="G3595">
        <v>1</v>
      </c>
      <c r="H3595">
        <v>1</v>
      </c>
      <c r="I3595" t="s">
        <v>354</v>
      </c>
      <c r="J3595" t="s">
        <v>23</v>
      </c>
      <c r="K3595">
        <v>1</v>
      </c>
      <c r="L3595">
        <v>0</v>
      </c>
      <c r="M3595">
        <v>0</v>
      </c>
    </row>
    <row r="3596" spans="1:13" x14ac:dyDescent="0.3">
      <c r="A3596" s="1">
        <v>4204</v>
      </c>
      <c r="B3596">
        <v>4204</v>
      </c>
      <c r="C3596" t="s">
        <v>17762</v>
      </c>
      <c r="D3596" t="s">
        <v>17763</v>
      </c>
      <c r="E3596" t="s">
        <v>17764</v>
      </c>
      <c r="F3596" t="s">
        <v>17765</v>
      </c>
      <c r="G3596">
        <v>1</v>
      </c>
      <c r="H3596">
        <v>1</v>
      </c>
      <c r="I3596" t="s">
        <v>17766</v>
      </c>
      <c r="J3596" t="s">
        <v>23</v>
      </c>
      <c r="K3596">
        <v>0</v>
      </c>
      <c r="L3596">
        <v>0</v>
      </c>
      <c r="M3596">
        <v>0</v>
      </c>
    </row>
    <row r="3597" spans="1:13" x14ac:dyDescent="0.3">
      <c r="A3597" s="1">
        <v>4205</v>
      </c>
      <c r="B3597">
        <v>4205</v>
      </c>
      <c r="C3597" t="s">
        <v>17767</v>
      </c>
      <c r="D3597" t="s">
        <v>17768</v>
      </c>
      <c r="E3597" t="s">
        <v>17138</v>
      </c>
      <c r="F3597" t="s">
        <v>17769</v>
      </c>
      <c r="G3597">
        <v>1</v>
      </c>
      <c r="H3597">
        <v>1</v>
      </c>
      <c r="I3597" t="s">
        <v>33</v>
      </c>
      <c r="J3597" t="s">
        <v>17</v>
      </c>
      <c r="K3597">
        <v>1</v>
      </c>
      <c r="L3597">
        <v>0</v>
      </c>
      <c r="M3597">
        <v>0</v>
      </c>
    </row>
    <row r="3598" spans="1:13" x14ac:dyDescent="0.3">
      <c r="A3598" s="1">
        <v>4206</v>
      </c>
      <c r="B3598">
        <v>4206</v>
      </c>
      <c r="C3598" t="s">
        <v>17770</v>
      </c>
      <c r="D3598" t="s">
        <v>17771</v>
      </c>
      <c r="E3598" t="s">
        <v>17772</v>
      </c>
      <c r="F3598" t="s">
        <v>17773</v>
      </c>
      <c r="G3598">
        <v>1</v>
      </c>
      <c r="H3598">
        <v>1</v>
      </c>
      <c r="I3598" t="s">
        <v>33</v>
      </c>
      <c r="J3598" t="s">
        <v>17</v>
      </c>
      <c r="K3598">
        <v>0</v>
      </c>
      <c r="L3598">
        <v>0</v>
      </c>
      <c r="M3598">
        <v>0</v>
      </c>
    </row>
    <row r="3599" spans="1:13" x14ac:dyDescent="0.3">
      <c r="A3599" s="1">
        <v>4207</v>
      </c>
      <c r="B3599">
        <v>4207</v>
      </c>
      <c r="C3599" t="s">
        <v>17774</v>
      </c>
      <c r="D3599" t="s">
        <v>17775</v>
      </c>
      <c r="E3599" t="s">
        <v>17776</v>
      </c>
      <c r="F3599" t="s">
        <v>17777</v>
      </c>
      <c r="G3599">
        <v>1</v>
      </c>
      <c r="H3599">
        <v>1</v>
      </c>
      <c r="I3599" t="s">
        <v>2491</v>
      </c>
      <c r="J3599" t="s">
        <v>23</v>
      </c>
      <c r="K3599">
        <v>0</v>
      </c>
      <c r="L3599">
        <v>0</v>
      </c>
      <c r="M3599">
        <v>0</v>
      </c>
    </row>
    <row r="3600" spans="1:13" x14ac:dyDescent="0.3">
      <c r="A3600" s="1">
        <v>4208</v>
      </c>
      <c r="B3600">
        <v>4208</v>
      </c>
      <c r="C3600" t="s">
        <v>17778</v>
      </c>
      <c r="D3600" t="s">
        <v>17779</v>
      </c>
      <c r="E3600" t="s">
        <v>17780</v>
      </c>
      <c r="F3600" t="s">
        <v>17781</v>
      </c>
      <c r="G3600">
        <v>1</v>
      </c>
      <c r="H3600">
        <v>1</v>
      </c>
      <c r="I3600" t="s">
        <v>17304</v>
      </c>
      <c r="J3600" t="s">
        <v>672</v>
      </c>
      <c r="K3600">
        <v>0</v>
      </c>
      <c r="L3600">
        <v>0</v>
      </c>
      <c r="M3600">
        <v>0</v>
      </c>
    </row>
    <row r="3601" spans="1:13" x14ac:dyDescent="0.3">
      <c r="A3601" s="1">
        <v>4209</v>
      </c>
      <c r="B3601">
        <v>4209</v>
      </c>
      <c r="C3601" t="s">
        <v>17782</v>
      </c>
      <c r="D3601" t="s">
        <v>17783</v>
      </c>
      <c r="E3601" t="s">
        <v>17784</v>
      </c>
      <c r="F3601" t="s">
        <v>17785</v>
      </c>
      <c r="G3601">
        <v>1</v>
      </c>
      <c r="H3601">
        <v>1</v>
      </c>
      <c r="I3601" t="s">
        <v>33</v>
      </c>
      <c r="J3601" t="s">
        <v>23</v>
      </c>
      <c r="K3601">
        <v>0</v>
      </c>
      <c r="L3601">
        <v>0</v>
      </c>
      <c r="M3601">
        <v>0</v>
      </c>
    </row>
    <row r="3602" spans="1:13" x14ac:dyDescent="0.3">
      <c r="A3602" s="1">
        <v>4210</v>
      </c>
      <c r="B3602">
        <v>4210</v>
      </c>
      <c r="C3602" t="s">
        <v>17786</v>
      </c>
      <c r="D3602" t="s">
        <v>17787</v>
      </c>
      <c r="E3602" t="s">
        <v>17788</v>
      </c>
      <c r="F3602" t="s">
        <v>17789</v>
      </c>
      <c r="G3602">
        <v>1</v>
      </c>
      <c r="H3602">
        <v>1</v>
      </c>
      <c r="I3602" t="s">
        <v>1743</v>
      </c>
      <c r="J3602" t="s">
        <v>17</v>
      </c>
      <c r="K3602">
        <v>0</v>
      </c>
      <c r="L3602">
        <v>0</v>
      </c>
      <c r="M3602">
        <v>0</v>
      </c>
    </row>
    <row r="3603" spans="1:13" x14ac:dyDescent="0.3">
      <c r="A3603" s="1">
        <v>4211</v>
      </c>
      <c r="B3603">
        <v>4211</v>
      </c>
      <c r="C3603" t="s">
        <v>17790</v>
      </c>
      <c r="D3603" t="s">
        <v>17791</v>
      </c>
      <c r="E3603" t="s">
        <v>17792</v>
      </c>
      <c r="F3603" t="s">
        <v>17793</v>
      </c>
      <c r="G3603">
        <v>1</v>
      </c>
      <c r="H3603">
        <v>1</v>
      </c>
      <c r="I3603" t="s">
        <v>17794</v>
      </c>
      <c r="J3603" t="s">
        <v>23</v>
      </c>
      <c r="K3603">
        <v>0</v>
      </c>
      <c r="L3603">
        <v>0</v>
      </c>
      <c r="M3603">
        <v>0</v>
      </c>
    </row>
    <row r="3604" spans="1:13" x14ac:dyDescent="0.3">
      <c r="A3604" s="1">
        <v>4212</v>
      </c>
      <c r="B3604">
        <v>4212</v>
      </c>
      <c r="C3604" t="s">
        <v>17795</v>
      </c>
      <c r="D3604" t="s">
        <v>17796</v>
      </c>
      <c r="E3604" t="s">
        <v>17797</v>
      </c>
      <c r="F3604" t="s">
        <v>17798</v>
      </c>
      <c r="G3604">
        <v>1</v>
      </c>
      <c r="H3604">
        <v>1</v>
      </c>
      <c r="I3604" t="s">
        <v>731</v>
      </c>
      <c r="J3604" t="s">
        <v>672</v>
      </c>
      <c r="K3604">
        <v>0</v>
      </c>
      <c r="L3604">
        <v>0</v>
      </c>
      <c r="M3604">
        <v>0</v>
      </c>
    </row>
    <row r="3605" spans="1:13" x14ac:dyDescent="0.3">
      <c r="A3605" s="1">
        <v>4213</v>
      </c>
      <c r="B3605">
        <v>4213</v>
      </c>
      <c r="C3605" t="s">
        <v>17799</v>
      </c>
      <c r="D3605" t="s">
        <v>17800</v>
      </c>
      <c r="E3605" t="s">
        <v>17801</v>
      </c>
      <c r="F3605" t="s">
        <v>17802</v>
      </c>
      <c r="G3605">
        <v>1</v>
      </c>
      <c r="H3605">
        <v>1</v>
      </c>
      <c r="I3605" t="s">
        <v>5666</v>
      </c>
      <c r="J3605" t="s">
        <v>81</v>
      </c>
      <c r="K3605">
        <v>0</v>
      </c>
      <c r="L3605">
        <v>0</v>
      </c>
      <c r="M3605">
        <v>0</v>
      </c>
    </row>
    <row r="3606" spans="1:13" x14ac:dyDescent="0.3">
      <c r="A3606" s="1">
        <v>4214</v>
      </c>
      <c r="B3606">
        <v>4214</v>
      </c>
      <c r="C3606" t="s">
        <v>17803</v>
      </c>
      <c r="D3606" t="s">
        <v>17804</v>
      </c>
      <c r="E3606" t="s">
        <v>17805</v>
      </c>
      <c r="F3606" t="s">
        <v>17806</v>
      </c>
      <c r="G3606">
        <v>1</v>
      </c>
      <c r="H3606">
        <v>1</v>
      </c>
      <c r="I3606" t="s">
        <v>3940</v>
      </c>
      <c r="J3606" t="s">
        <v>23</v>
      </c>
      <c r="K3606">
        <v>1</v>
      </c>
      <c r="L3606">
        <v>0</v>
      </c>
      <c r="M3606">
        <v>0</v>
      </c>
    </row>
    <row r="3607" spans="1:13" x14ac:dyDescent="0.3">
      <c r="A3607" s="1">
        <v>4215</v>
      </c>
      <c r="B3607">
        <v>4215</v>
      </c>
      <c r="C3607" t="s">
        <v>17807</v>
      </c>
      <c r="D3607" t="s">
        <v>17808</v>
      </c>
      <c r="E3607" t="s">
        <v>17809</v>
      </c>
      <c r="F3607" t="s">
        <v>17810</v>
      </c>
      <c r="G3607">
        <v>1</v>
      </c>
      <c r="H3607">
        <v>1</v>
      </c>
      <c r="I3607" t="s">
        <v>14328</v>
      </c>
      <c r="J3607" t="s">
        <v>23</v>
      </c>
      <c r="K3607">
        <v>1</v>
      </c>
      <c r="L3607">
        <v>0</v>
      </c>
      <c r="M3607">
        <v>0</v>
      </c>
    </row>
    <row r="3608" spans="1:13" x14ac:dyDescent="0.3">
      <c r="A3608" s="1">
        <v>4216</v>
      </c>
      <c r="B3608">
        <v>4216</v>
      </c>
      <c r="C3608" t="s">
        <v>17811</v>
      </c>
      <c r="D3608" t="s">
        <v>17812</v>
      </c>
      <c r="E3608" t="s">
        <v>17813</v>
      </c>
      <c r="F3608" t="s">
        <v>17814</v>
      </c>
      <c r="G3608">
        <v>1</v>
      </c>
      <c r="H3608">
        <v>1</v>
      </c>
      <c r="I3608" t="s">
        <v>33</v>
      </c>
      <c r="J3608" t="s">
        <v>23</v>
      </c>
      <c r="K3608">
        <v>0</v>
      </c>
      <c r="L3608">
        <v>0</v>
      </c>
      <c r="M3608">
        <v>0</v>
      </c>
    </row>
    <row r="3609" spans="1:13" x14ac:dyDescent="0.3">
      <c r="A3609" s="1">
        <v>4217</v>
      </c>
      <c r="B3609">
        <v>4217</v>
      </c>
      <c r="C3609" t="s">
        <v>17815</v>
      </c>
      <c r="D3609" t="s">
        <v>17816</v>
      </c>
      <c r="E3609" t="s">
        <v>17817</v>
      </c>
      <c r="F3609" t="s">
        <v>17818</v>
      </c>
      <c r="G3609">
        <v>1</v>
      </c>
      <c r="H3609" t="s">
        <v>159</v>
      </c>
      <c r="I3609" t="s">
        <v>160</v>
      </c>
      <c r="J3609" t="s">
        <v>23</v>
      </c>
      <c r="K3609">
        <v>1</v>
      </c>
      <c r="L3609">
        <v>0</v>
      </c>
      <c r="M3609">
        <v>0</v>
      </c>
    </row>
    <row r="3610" spans="1:13" x14ac:dyDescent="0.3">
      <c r="A3610" s="1">
        <v>4220</v>
      </c>
      <c r="B3610">
        <v>4220</v>
      </c>
      <c r="C3610" t="s">
        <v>17827</v>
      </c>
      <c r="D3610" t="s">
        <v>17828</v>
      </c>
      <c r="E3610" t="s">
        <v>17829</v>
      </c>
      <c r="F3610" t="s">
        <v>17830</v>
      </c>
      <c r="G3610">
        <v>1</v>
      </c>
      <c r="H3610">
        <v>1</v>
      </c>
      <c r="I3610" t="s">
        <v>17831</v>
      </c>
      <c r="J3610" t="s">
        <v>672</v>
      </c>
      <c r="K3610">
        <v>0</v>
      </c>
      <c r="L3610">
        <v>0</v>
      </c>
      <c r="M3610">
        <v>0</v>
      </c>
    </row>
    <row r="3611" spans="1:13" x14ac:dyDescent="0.3">
      <c r="A3611" s="1">
        <v>4221</v>
      </c>
      <c r="B3611">
        <v>4221</v>
      </c>
      <c r="C3611" t="s">
        <v>17832</v>
      </c>
      <c r="D3611" t="s">
        <v>17833</v>
      </c>
      <c r="E3611" t="s">
        <v>17834</v>
      </c>
      <c r="F3611" t="s">
        <v>17835</v>
      </c>
      <c r="G3611">
        <v>1</v>
      </c>
      <c r="H3611">
        <v>1</v>
      </c>
      <c r="I3611" t="s">
        <v>175</v>
      </c>
      <c r="J3611" t="s">
        <v>17</v>
      </c>
      <c r="K3611">
        <v>0</v>
      </c>
      <c r="L3611">
        <v>0</v>
      </c>
      <c r="M3611">
        <v>0</v>
      </c>
    </row>
    <row r="3612" spans="1:13" x14ac:dyDescent="0.3">
      <c r="A3612" s="1">
        <v>4222</v>
      </c>
      <c r="B3612">
        <v>4222</v>
      </c>
      <c r="C3612" t="s">
        <v>17836</v>
      </c>
      <c r="D3612" t="s">
        <v>17837</v>
      </c>
      <c r="E3612" t="s">
        <v>17838</v>
      </c>
      <c r="F3612" t="s">
        <v>17839</v>
      </c>
      <c r="G3612">
        <v>1</v>
      </c>
      <c r="H3612">
        <v>1</v>
      </c>
      <c r="I3612" t="s">
        <v>425</v>
      </c>
      <c r="J3612" t="s">
        <v>23</v>
      </c>
      <c r="K3612">
        <v>1</v>
      </c>
      <c r="L3612">
        <v>0</v>
      </c>
      <c r="M3612">
        <v>0</v>
      </c>
    </row>
    <row r="3613" spans="1:13" x14ac:dyDescent="0.3">
      <c r="A3613" s="1">
        <v>4223</v>
      </c>
      <c r="B3613">
        <v>4223</v>
      </c>
      <c r="C3613" t="s">
        <v>17840</v>
      </c>
      <c r="D3613" t="s">
        <v>17841</v>
      </c>
      <c r="E3613" t="s">
        <v>17842</v>
      </c>
      <c r="F3613" t="s">
        <v>17843</v>
      </c>
      <c r="G3613">
        <v>1</v>
      </c>
      <c r="H3613">
        <v>1</v>
      </c>
      <c r="I3613" t="s">
        <v>33</v>
      </c>
      <c r="J3613" t="s">
        <v>23</v>
      </c>
      <c r="K3613">
        <v>0</v>
      </c>
      <c r="L3613">
        <v>0</v>
      </c>
      <c r="M3613">
        <v>0</v>
      </c>
    </row>
    <row r="3614" spans="1:13" x14ac:dyDescent="0.3">
      <c r="A3614" s="1">
        <v>4224</v>
      </c>
      <c r="B3614">
        <v>4224</v>
      </c>
      <c r="C3614" t="s">
        <v>17844</v>
      </c>
      <c r="D3614" t="s">
        <v>17845</v>
      </c>
      <c r="E3614" t="s">
        <v>17846</v>
      </c>
      <c r="F3614" t="s">
        <v>17847</v>
      </c>
      <c r="G3614">
        <v>1</v>
      </c>
      <c r="H3614">
        <v>1</v>
      </c>
      <c r="I3614" t="s">
        <v>33</v>
      </c>
      <c r="J3614" t="s">
        <v>23</v>
      </c>
      <c r="K3614">
        <v>0</v>
      </c>
      <c r="L3614">
        <v>0</v>
      </c>
      <c r="M3614">
        <v>0</v>
      </c>
    </row>
    <row r="3615" spans="1:13" x14ac:dyDescent="0.3">
      <c r="A3615" s="1">
        <v>4225</v>
      </c>
      <c r="B3615">
        <v>4225</v>
      </c>
      <c r="C3615" t="s">
        <v>17848</v>
      </c>
      <c r="D3615" t="s">
        <v>17849</v>
      </c>
      <c r="E3615" t="s">
        <v>17850</v>
      </c>
      <c r="F3615" t="s">
        <v>17851</v>
      </c>
      <c r="G3615">
        <v>1</v>
      </c>
      <c r="H3615">
        <v>1</v>
      </c>
      <c r="I3615" t="s">
        <v>3399</v>
      </c>
      <c r="J3615" t="s">
        <v>23</v>
      </c>
      <c r="K3615">
        <v>1</v>
      </c>
      <c r="L3615">
        <v>1</v>
      </c>
      <c r="M3615">
        <v>0</v>
      </c>
    </row>
    <row r="3616" spans="1:13" x14ac:dyDescent="0.3">
      <c r="A3616" s="1">
        <v>4227</v>
      </c>
      <c r="B3616">
        <v>4227</v>
      </c>
      <c r="C3616" t="s">
        <v>17856</v>
      </c>
      <c r="D3616" t="s">
        <v>17857</v>
      </c>
      <c r="E3616" t="s">
        <v>17858</v>
      </c>
      <c r="F3616" t="s">
        <v>17859</v>
      </c>
      <c r="G3616">
        <v>1</v>
      </c>
      <c r="H3616">
        <v>1</v>
      </c>
      <c r="I3616" t="s">
        <v>33</v>
      </c>
      <c r="J3616" t="s">
        <v>23</v>
      </c>
      <c r="K3616">
        <v>1</v>
      </c>
      <c r="L3616">
        <v>0</v>
      </c>
      <c r="M3616">
        <v>0</v>
      </c>
    </row>
    <row r="3617" spans="1:13" x14ac:dyDescent="0.3">
      <c r="A3617" s="1">
        <v>4229</v>
      </c>
      <c r="B3617">
        <v>4229</v>
      </c>
      <c r="C3617" t="s">
        <v>17864</v>
      </c>
      <c r="D3617" t="s">
        <v>17865</v>
      </c>
      <c r="E3617" t="s">
        <v>7757</v>
      </c>
      <c r="F3617" t="s">
        <v>17866</v>
      </c>
      <c r="G3617">
        <v>1</v>
      </c>
      <c r="H3617">
        <v>1</v>
      </c>
      <c r="I3617" t="s">
        <v>7656</v>
      </c>
      <c r="J3617" t="s">
        <v>81</v>
      </c>
      <c r="K3617">
        <v>1</v>
      </c>
      <c r="L3617">
        <v>0</v>
      </c>
      <c r="M3617">
        <v>0</v>
      </c>
    </row>
    <row r="3618" spans="1:13" x14ac:dyDescent="0.3">
      <c r="A3618" s="1">
        <v>4230</v>
      </c>
      <c r="B3618">
        <v>4230</v>
      </c>
      <c r="C3618" t="s">
        <v>17867</v>
      </c>
      <c r="D3618" t="s">
        <v>17868</v>
      </c>
      <c r="E3618" t="s">
        <v>17869</v>
      </c>
      <c r="F3618" t="s">
        <v>17870</v>
      </c>
      <c r="G3618">
        <v>1</v>
      </c>
      <c r="H3618">
        <v>1</v>
      </c>
      <c r="I3618" t="s">
        <v>17871</v>
      </c>
      <c r="J3618" t="s">
        <v>81</v>
      </c>
      <c r="K3618">
        <v>1</v>
      </c>
      <c r="L3618">
        <v>0</v>
      </c>
      <c r="M3618">
        <v>0</v>
      </c>
    </row>
    <row r="3619" spans="1:13" x14ac:dyDescent="0.3">
      <c r="A3619" s="1">
        <v>4231</v>
      </c>
      <c r="B3619">
        <v>4231</v>
      </c>
      <c r="C3619" t="s">
        <v>17872</v>
      </c>
      <c r="D3619" t="s">
        <v>17873</v>
      </c>
      <c r="E3619" t="s">
        <v>17874</v>
      </c>
      <c r="F3619" t="s">
        <v>17875</v>
      </c>
      <c r="G3619">
        <v>1</v>
      </c>
      <c r="H3619">
        <v>1</v>
      </c>
      <c r="I3619" t="s">
        <v>1182</v>
      </c>
      <c r="J3619" t="s">
        <v>81</v>
      </c>
      <c r="K3619">
        <v>1</v>
      </c>
      <c r="L3619">
        <v>0</v>
      </c>
      <c r="M3619">
        <v>0</v>
      </c>
    </row>
    <row r="3620" spans="1:13" x14ac:dyDescent="0.3">
      <c r="A3620" s="1">
        <v>4232</v>
      </c>
      <c r="B3620">
        <v>4232</v>
      </c>
      <c r="C3620" t="s">
        <v>17876</v>
      </c>
      <c r="D3620" t="s">
        <v>17877</v>
      </c>
      <c r="E3620" t="s">
        <v>17878</v>
      </c>
      <c r="F3620" t="s">
        <v>17879</v>
      </c>
      <c r="G3620">
        <v>1</v>
      </c>
      <c r="H3620">
        <v>1</v>
      </c>
      <c r="I3620" t="s">
        <v>2786</v>
      </c>
      <c r="J3620" t="s">
        <v>23</v>
      </c>
      <c r="K3620">
        <v>0</v>
      </c>
      <c r="L3620">
        <v>0</v>
      </c>
      <c r="M3620">
        <v>0</v>
      </c>
    </row>
    <row r="3621" spans="1:13" x14ac:dyDescent="0.3">
      <c r="A3621" s="1">
        <v>4233</v>
      </c>
      <c r="B3621">
        <v>4233</v>
      </c>
      <c r="C3621" t="s">
        <v>17880</v>
      </c>
      <c r="D3621" t="s">
        <v>17881</v>
      </c>
      <c r="E3621" t="s">
        <v>17882</v>
      </c>
      <c r="F3621" t="s">
        <v>17883</v>
      </c>
      <c r="G3621">
        <v>1</v>
      </c>
      <c r="H3621">
        <v>1</v>
      </c>
      <c r="I3621" t="s">
        <v>17884</v>
      </c>
      <c r="J3621" t="s">
        <v>23</v>
      </c>
      <c r="K3621">
        <v>1</v>
      </c>
      <c r="L3621">
        <v>0</v>
      </c>
      <c r="M3621">
        <v>0</v>
      </c>
    </row>
    <row r="3622" spans="1:13" x14ac:dyDescent="0.3">
      <c r="A3622" s="1">
        <v>4234</v>
      </c>
      <c r="B3622">
        <v>4234</v>
      </c>
      <c r="C3622" t="s">
        <v>17885</v>
      </c>
      <c r="D3622" t="s">
        <v>17886</v>
      </c>
      <c r="E3622" t="s">
        <v>17887</v>
      </c>
      <c r="F3622" t="s">
        <v>17888</v>
      </c>
      <c r="G3622">
        <v>1</v>
      </c>
      <c r="H3622">
        <v>1</v>
      </c>
      <c r="I3622" t="s">
        <v>33</v>
      </c>
      <c r="J3622" t="s">
        <v>17</v>
      </c>
      <c r="K3622">
        <v>0</v>
      </c>
      <c r="L3622">
        <v>0</v>
      </c>
      <c r="M3622">
        <v>0</v>
      </c>
    </row>
    <row r="3623" spans="1:13" x14ac:dyDescent="0.3">
      <c r="A3623" s="1">
        <v>4236</v>
      </c>
      <c r="B3623">
        <v>4236</v>
      </c>
      <c r="C3623" t="s">
        <v>17893</v>
      </c>
      <c r="D3623" t="s">
        <v>17894</v>
      </c>
      <c r="E3623" t="s">
        <v>17895</v>
      </c>
      <c r="F3623" t="s">
        <v>17896</v>
      </c>
      <c r="G3623">
        <v>1</v>
      </c>
      <c r="H3623">
        <v>1</v>
      </c>
      <c r="I3623" t="s">
        <v>425</v>
      </c>
      <c r="J3623" t="s">
        <v>17</v>
      </c>
      <c r="K3623">
        <v>1</v>
      </c>
      <c r="L3623">
        <v>0</v>
      </c>
      <c r="M3623">
        <v>0</v>
      </c>
    </row>
    <row r="3624" spans="1:13" x14ac:dyDescent="0.3">
      <c r="A3624" s="1">
        <v>4238</v>
      </c>
      <c r="B3624">
        <v>4238</v>
      </c>
      <c r="C3624" t="s">
        <v>17901</v>
      </c>
      <c r="D3624" t="s">
        <v>17902</v>
      </c>
      <c r="E3624" t="s">
        <v>17903</v>
      </c>
      <c r="F3624" t="s">
        <v>17904</v>
      </c>
      <c r="G3624">
        <v>1</v>
      </c>
      <c r="H3624">
        <v>1</v>
      </c>
      <c r="I3624" t="s">
        <v>149</v>
      </c>
      <c r="J3624" t="s">
        <v>17</v>
      </c>
      <c r="K3624">
        <v>1</v>
      </c>
      <c r="L3624">
        <v>0</v>
      </c>
      <c r="M3624">
        <v>0</v>
      </c>
    </row>
    <row r="3625" spans="1:13" x14ac:dyDescent="0.3">
      <c r="A3625" s="1">
        <v>4239</v>
      </c>
      <c r="B3625">
        <v>4239</v>
      </c>
      <c r="C3625" t="s">
        <v>17905</v>
      </c>
      <c r="D3625" t="s">
        <v>17906</v>
      </c>
      <c r="E3625" t="s">
        <v>17907</v>
      </c>
      <c r="F3625" t="s">
        <v>17908</v>
      </c>
      <c r="G3625">
        <v>1</v>
      </c>
      <c r="H3625">
        <v>1</v>
      </c>
      <c r="I3625" t="s">
        <v>15840</v>
      </c>
      <c r="J3625" t="s">
        <v>23</v>
      </c>
      <c r="K3625">
        <v>0</v>
      </c>
      <c r="L3625">
        <v>0</v>
      </c>
      <c r="M3625">
        <v>0</v>
      </c>
    </row>
    <row r="3626" spans="1:13" x14ac:dyDescent="0.3">
      <c r="A3626" s="1">
        <v>4241</v>
      </c>
      <c r="B3626">
        <v>4241</v>
      </c>
      <c r="C3626" t="s">
        <v>17913</v>
      </c>
      <c r="D3626" t="s">
        <v>17914</v>
      </c>
      <c r="E3626" t="s">
        <v>935</v>
      </c>
      <c r="F3626" t="s">
        <v>17915</v>
      </c>
      <c r="G3626">
        <v>1</v>
      </c>
      <c r="H3626">
        <v>1</v>
      </c>
      <c r="I3626" t="s">
        <v>253</v>
      </c>
      <c r="J3626" t="s">
        <v>81</v>
      </c>
      <c r="K3626">
        <v>0</v>
      </c>
      <c r="L3626">
        <v>0</v>
      </c>
      <c r="M3626">
        <v>0</v>
      </c>
    </row>
    <row r="3627" spans="1:13" x14ac:dyDescent="0.3">
      <c r="A3627" s="1">
        <v>4242</v>
      </c>
      <c r="B3627">
        <v>4242</v>
      </c>
      <c r="C3627" t="s">
        <v>17916</v>
      </c>
      <c r="D3627" t="s">
        <v>17917</v>
      </c>
      <c r="E3627" t="s">
        <v>17918</v>
      </c>
      <c r="F3627" t="s">
        <v>17919</v>
      </c>
      <c r="G3627">
        <v>1</v>
      </c>
      <c r="H3627">
        <v>1</v>
      </c>
      <c r="I3627" t="s">
        <v>7237</v>
      </c>
      <c r="J3627" t="s">
        <v>81</v>
      </c>
      <c r="K3627">
        <v>0</v>
      </c>
      <c r="L3627">
        <v>0</v>
      </c>
      <c r="M3627">
        <v>0</v>
      </c>
    </row>
    <row r="3628" spans="1:13" x14ac:dyDescent="0.3">
      <c r="A3628" s="1">
        <v>4243</v>
      </c>
      <c r="B3628">
        <v>4243</v>
      </c>
      <c r="C3628" t="s">
        <v>17920</v>
      </c>
      <c r="D3628" t="s">
        <v>17921</v>
      </c>
      <c r="E3628" t="s">
        <v>17922</v>
      </c>
      <c r="F3628" t="s">
        <v>17923</v>
      </c>
      <c r="G3628">
        <v>1</v>
      </c>
      <c r="H3628">
        <v>1</v>
      </c>
      <c r="I3628" t="s">
        <v>17924</v>
      </c>
      <c r="J3628" t="s">
        <v>81</v>
      </c>
      <c r="K3628">
        <v>0</v>
      </c>
      <c r="L3628">
        <v>0</v>
      </c>
      <c r="M3628">
        <v>0</v>
      </c>
    </row>
    <row r="3629" spans="1:13" x14ac:dyDescent="0.3">
      <c r="A3629" s="1">
        <v>4245</v>
      </c>
      <c r="B3629">
        <v>4245</v>
      </c>
      <c r="C3629" t="s">
        <v>17927</v>
      </c>
      <c r="D3629" t="s">
        <v>17928</v>
      </c>
      <c r="E3629" t="s">
        <v>17929</v>
      </c>
      <c r="F3629" t="s">
        <v>17930</v>
      </c>
      <c r="G3629">
        <v>1</v>
      </c>
      <c r="H3629">
        <v>1</v>
      </c>
      <c r="I3629" t="s">
        <v>17931</v>
      </c>
      <c r="J3629" t="s">
        <v>17</v>
      </c>
      <c r="K3629">
        <v>1</v>
      </c>
      <c r="L3629">
        <v>0</v>
      </c>
      <c r="M3629">
        <v>0</v>
      </c>
    </row>
    <row r="3630" spans="1:13" x14ac:dyDescent="0.3">
      <c r="A3630" s="1">
        <v>4246</v>
      </c>
      <c r="B3630">
        <v>4246</v>
      </c>
      <c r="C3630" t="s">
        <v>17932</v>
      </c>
      <c r="D3630" t="s">
        <v>17933</v>
      </c>
      <c r="E3630" t="s">
        <v>17934</v>
      </c>
      <c r="F3630" t="s">
        <v>17935</v>
      </c>
      <c r="G3630">
        <v>1</v>
      </c>
      <c r="H3630">
        <v>1</v>
      </c>
      <c r="I3630" t="s">
        <v>7048</v>
      </c>
      <c r="J3630" t="s">
        <v>23</v>
      </c>
      <c r="K3630">
        <v>0</v>
      </c>
      <c r="L3630">
        <v>0</v>
      </c>
      <c r="M3630">
        <v>0</v>
      </c>
    </row>
    <row r="3631" spans="1:13" x14ac:dyDescent="0.3">
      <c r="A3631" s="1">
        <v>4247</v>
      </c>
      <c r="B3631">
        <v>4247</v>
      </c>
      <c r="C3631" t="s">
        <v>17936</v>
      </c>
      <c r="D3631" t="s">
        <v>17937</v>
      </c>
      <c r="E3631" t="s">
        <v>17938</v>
      </c>
      <c r="F3631" t="s">
        <v>17939</v>
      </c>
      <c r="G3631">
        <v>1</v>
      </c>
      <c r="H3631">
        <v>1</v>
      </c>
      <c r="I3631" t="s">
        <v>808</v>
      </c>
      <c r="J3631" t="s">
        <v>17</v>
      </c>
      <c r="K3631">
        <v>0</v>
      </c>
      <c r="L3631">
        <v>0</v>
      </c>
      <c r="M3631">
        <v>0</v>
      </c>
    </row>
    <row r="3632" spans="1:13" x14ac:dyDescent="0.3">
      <c r="A3632" s="1">
        <v>4248</v>
      </c>
      <c r="B3632">
        <v>4248</v>
      </c>
      <c r="C3632" t="s">
        <v>17940</v>
      </c>
      <c r="D3632" t="s">
        <v>17941</v>
      </c>
      <c r="E3632" t="s">
        <v>17942</v>
      </c>
      <c r="F3632" t="s">
        <v>17943</v>
      </c>
      <c r="G3632">
        <v>1</v>
      </c>
      <c r="H3632">
        <v>1</v>
      </c>
      <c r="I3632" t="s">
        <v>7461</v>
      </c>
      <c r="J3632" t="s">
        <v>672</v>
      </c>
      <c r="K3632">
        <v>1</v>
      </c>
      <c r="L3632">
        <v>0</v>
      </c>
      <c r="M3632">
        <v>0</v>
      </c>
    </row>
    <row r="3633" spans="1:13" x14ac:dyDescent="0.3">
      <c r="A3633" s="1">
        <v>4249</v>
      </c>
      <c r="B3633">
        <v>4249</v>
      </c>
      <c r="C3633" t="s">
        <v>17944</v>
      </c>
      <c r="D3633" t="s">
        <v>17945</v>
      </c>
      <c r="E3633" t="s">
        <v>17946</v>
      </c>
      <c r="F3633" t="s">
        <v>17947</v>
      </c>
      <c r="G3633">
        <v>1</v>
      </c>
      <c r="H3633">
        <v>1</v>
      </c>
      <c r="I3633" t="s">
        <v>149</v>
      </c>
      <c r="J3633" t="s">
        <v>81</v>
      </c>
      <c r="K3633">
        <v>0</v>
      </c>
      <c r="L3633">
        <v>0</v>
      </c>
      <c r="M3633">
        <v>0</v>
      </c>
    </row>
    <row r="3634" spans="1:13" x14ac:dyDescent="0.3">
      <c r="A3634" s="1">
        <v>4250</v>
      </c>
      <c r="B3634">
        <v>4250</v>
      </c>
      <c r="C3634" t="s">
        <v>17948</v>
      </c>
      <c r="D3634" t="s">
        <v>17949</v>
      </c>
      <c r="E3634" t="s">
        <v>17950</v>
      </c>
      <c r="F3634" t="s">
        <v>17951</v>
      </c>
      <c r="G3634">
        <v>1</v>
      </c>
      <c r="H3634">
        <v>1</v>
      </c>
      <c r="I3634" t="s">
        <v>14197</v>
      </c>
      <c r="J3634" t="s">
        <v>81</v>
      </c>
      <c r="K3634">
        <v>0</v>
      </c>
      <c r="L3634">
        <v>0</v>
      </c>
      <c r="M3634">
        <v>0</v>
      </c>
    </row>
    <row r="3635" spans="1:13" x14ac:dyDescent="0.3">
      <c r="A3635" s="1">
        <v>4251</v>
      </c>
      <c r="B3635">
        <v>4251</v>
      </c>
      <c r="C3635" t="s">
        <v>17952</v>
      </c>
      <c r="D3635" t="s">
        <v>17953</v>
      </c>
      <c r="E3635" t="s">
        <v>17954</v>
      </c>
      <c r="F3635" t="s">
        <v>17955</v>
      </c>
      <c r="G3635">
        <v>1</v>
      </c>
      <c r="H3635">
        <v>1</v>
      </c>
      <c r="I3635" t="s">
        <v>17956</v>
      </c>
      <c r="J3635" t="s">
        <v>23</v>
      </c>
      <c r="K3635">
        <v>1</v>
      </c>
      <c r="L3635">
        <v>0</v>
      </c>
      <c r="M3635">
        <v>0</v>
      </c>
    </row>
    <row r="3636" spans="1:13" x14ac:dyDescent="0.3">
      <c r="A3636" s="1">
        <v>4252</v>
      </c>
      <c r="B3636">
        <v>4252</v>
      </c>
      <c r="C3636" t="s">
        <v>17957</v>
      </c>
      <c r="D3636" t="s">
        <v>17958</v>
      </c>
      <c r="E3636" t="s">
        <v>17959</v>
      </c>
      <c r="F3636" t="s">
        <v>17960</v>
      </c>
      <c r="G3636">
        <v>1</v>
      </c>
      <c r="H3636">
        <v>0</v>
      </c>
      <c r="I3636" t="s">
        <v>95</v>
      </c>
      <c r="J3636" t="s">
        <v>81</v>
      </c>
      <c r="K3636">
        <v>1</v>
      </c>
      <c r="L3636">
        <v>0</v>
      </c>
      <c r="M3636">
        <v>0</v>
      </c>
    </row>
    <row r="3637" spans="1:13" x14ac:dyDescent="0.3">
      <c r="A3637" s="1">
        <v>4257</v>
      </c>
      <c r="B3637">
        <v>4257</v>
      </c>
      <c r="C3637" t="s">
        <v>17977</v>
      </c>
      <c r="D3637" t="s">
        <v>17978</v>
      </c>
      <c r="E3637" t="s">
        <v>17979</v>
      </c>
      <c r="F3637" t="s">
        <v>17980</v>
      </c>
      <c r="G3637">
        <v>1</v>
      </c>
      <c r="H3637">
        <v>0</v>
      </c>
      <c r="I3637" t="s">
        <v>95</v>
      </c>
      <c r="J3637" t="s">
        <v>81</v>
      </c>
      <c r="K3637">
        <v>0</v>
      </c>
      <c r="L3637">
        <v>0</v>
      </c>
      <c r="M3637">
        <v>0</v>
      </c>
    </row>
    <row r="3638" spans="1:13" x14ac:dyDescent="0.3">
      <c r="A3638" s="1">
        <v>4260</v>
      </c>
      <c r="B3638">
        <v>4260</v>
      </c>
      <c r="C3638" t="s">
        <v>17989</v>
      </c>
      <c r="D3638" t="s">
        <v>17990</v>
      </c>
      <c r="E3638" t="s">
        <v>17991</v>
      </c>
      <c r="F3638" t="s">
        <v>17992</v>
      </c>
      <c r="G3638">
        <v>1</v>
      </c>
      <c r="H3638">
        <v>1</v>
      </c>
      <c r="I3638" t="s">
        <v>1792</v>
      </c>
      <c r="J3638" t="s">
        <v>23</v>
      </c>
      <c r="K3638">
        <v>0</v>
      </c>
      <c r="L3638">
        <v>0</v>
      </c>
      <c r="M3638">
        <v>0</v>
      </c>
    </row>
    <row r="3639" spans="1:13" x14ac:dyDescent="0.3">
      <c r="A3639" s="1">
        <v>4261</v>
      </c>
      <c r="B3639">
        <v>4261</v>
      </c>
      <c r="C3639" t="s">
        <v>17993</v>
      </c>
      <c r="D3639" t="s">
        <v>17994</v>
      </c>
      <c r="E3639" t="s">
        <v>17995</v>
      </c>
      <c r="F3639" t="s">
        <v>17996</v>
      </c>
      <c r="G3639">
        <v>1</v>
      </c>
      <c r="H3639" t="s">
        <v>159</v>
      </c>
      <c r="I3639" t="s">
        <v>635</v>
      </c>
      <c r="J3639" t="s">
        <v>23</v>
      </c>
      <c r="K3639">
        <v>0</v>
      </c>
      <c r="L3639">
        <v>0</v>
      </c>
      <c r="M3639">
        <v>0</v>
      </c>
    </row>
    <row r="3640" spans="1:13" x14ac:dyDescent="0.3">
      <c r="A3640" s="1">
        <v>4263</v>
      </c>
      <c r="B3640">
        <v>4263</v>
      </c>
      <c r="C3640" t="s">
        <v>18001</v>
      </c>
      <c r="D3640" t="s">
        <v>18002</v>
      </c>
      <c r="E3640" t="s">
        <v>18003</v>
      </c>
      <c r="F3640" t="s">
        <v>18004</v>
      </c>
      <c r="G3640">
        <v>1</v>
      </c>
      <c r="H3640">
        <v>1</v>
      </c>
      <c r="I3640" t="s">
        <v>9304</v>
      </c>
      <c r="J3640" t="s">
        <v>23</v>
      </c>
      <c r="K3640">
        <v>0</v>
      </c>
      <c r="L3640">
        <v>0</v>
      </c>
      <c r="M3640">
        <v>0</v>
      </c>
    </row>
    <row r="3641" spans="1:13" x14ac:dyDescent="0.3">
      <c r="A3641" s="1">
        <v>4264</v>
      </c>
      <c r="B3641">
        <v>4264</v>
      </c>
      <c r="C3641" t="s">
        <v>18005</v>
      </c>
      <c r="D3641" t="s">
        <v>18006</v>
      </c>
      <c r="E3641" t="s">
        <v>18007</v>
      </c>
      <c r="F3641" t="s">
        <v>18008</v>
      </c>
      <c r="G3641">
        <v>1</v>
      </c>
      <c r="H3641">
        <v>1</v>
      </c>
      <c r="I3641" t="s">
        <v>435</v>
      </c>
      <c r="J3641" t="s">
        <v>23</v>
      </c>
      <c r="K3641">
        <v>1</v>
      </c>
      <c r="L3641">
        <v>0</v>
      </c>
      <c r="M3641">
        <v>0</v>
      </c>
    </row>
    <row r="3642" spans="1:13" x14ac:dyDescent="0.3">
      <c r="A3642" s="1">
        <v>4265</v>
      </c>
      <c r="B3642">
        <v>4265</v>
      </c>
      <c r="C3642" t="s">
        <v>18009</v>
      </c>
      <c r="D3642" t="s">
        <v>18010</v>
      </c>
      <c r="E3642" t="s">
        <v>18011</v>
      </c>
      <c r="F3642" t="s">
        <v>18012</v>
      </c>
      <c r="G3642">
        <v>1</v>
      </c>
      <c r="H3642">
        <v>1</v>
      </c>
      <c r="I3642" t="s">
        <v>175</v>
      </c>
      <c r="J3642" t="s">
        <v>672</v>
      </c>
      <c r="K3642">
        <v>0</v>
      </c>
      <c r="L3642">
        <v>0</v>
      </c>
      <c r="M3642">
        <v>0</v>
      </c>
    </row>
    <row r="3643" spans="1:13" x14ac:dyDescent="0.3">
      <c r="A3643" s="1">
        <v>4266</v>
      </c>
      <c r="B3643">
        <v>4266</v>
      </c>
      <c r="C3643" t="s">
        <v>18013</v>
      </c>
      <c r="D3643" t="s">
        <v>18014</v>
      </c>
      <c r="E3643" t="s">
        <v>18015</v>
      </c>
      <c r="F3643" t="s">
        <v>18016</v>
      </c>
      <c r="G3643">
        <v>1</v>
      </c>
      <c r="H3643">
        <v>1</v>
      </c>
      <c r="I3643" t="s">
        <v>244</v>
      </c>
      <c r="J3643" t="s">
        <v>17</v>
      </c>
      <c r="K3643">
        <v>0</v>
      </c>
      <c r="L3643">
        <v>0</v>
      </c>
      <c r="M3643">
        <v>0</v>
      </c>
    </row>
    <row r="3644" spans="1:13" x14ac:dyDescent="0.3">
      <c r="A3644" s="1">
        <v>4267</v>
      </c>
      <c r="B3644">
        <v>4267</v>
      </c>
      <c r="C3644" t="s">
        <v>18017</v>
      </c>
      <c r="D3644" t="s">
        <v>18018</v>
      </c>
      <c r="E3644" t="s">
        <v>18019</v>
      </c>
      <c r="F3644" t="s">
        <v>18020</v>
      </c>
      <c r="G3644">
        <v>1</v>
      </c>
      <c r="H3644">
        <v>1</v>
      </c>
      <c r="I3644" t="s">
        <v>3363</v>
      </c>
      <c r="J3644" t="s">
        <v>23</v>
      </c>
      <c r="K3644">
        <v>0</v>
      </c>
      <c r="L3644">
        <v>0</v>
      </c>
      <c r="M3644">
        <v>0</v>
      </c>
    </row>
    <row r="3645" spans="1:13" x14ac:dyDescent="0.3">
      <c r="A3645" s="1">
        <v>4268</v>
      </c>
      <c r="B3645">
        <v>4268</v>
      </c>
      <c r="C3645" t="s">
        <v>18021</v>
      </c>
      <c r="D3645" t="s">
        <v>18022</v>
      </c>
      <c r="E3645" t="s">
        <v>18023</v>
      </c>
      <c r="F3645" t="s">
        <v>18024</v>
      </c>
      <c r="G3645">
        <v>1</v>
      </c>
      <c r="H3645">
        <v>1</v>
      </c>
      <c r="I3645" t="s">
        <v>18025</v>
      </c>
      <c r="J3645" t="s">
        <v>23</v>
      </c>
      <c r="K3645">
        <v>0</v>
      </c>
      <c r="L3645">
        <v>0</v>
      </c>
      <c r="M3645">
        <v>0</v>
      </c>
    </row>
    <row r="3646" spans="1:13" x14ac:dyDescent="0.3">
      <c r="A3646" s="1">
        <v>4269</v>
      </c>
      <c r="B3646">
        <v>4269</v>
      </c>
      <c r="C3646" t="s">
        <v>18026</v>
      </c>
      <c r="D3646" t="s">
        <v>18027</v>
      </c>
      <c r="E3646" t="s">
        <v>18028</v>
      </c>
      <c r="F3646" t="s">
        <v>18029</v>
      </c>
      <c r="G3646">
        <v>1</v>
      </c>
      <c r="H3646">
        <v>1</v>
      </c>
      <c r="I3646" t="s">
        <v>100</v>
      </c>
      <c r="J3646" t="s">
        <v>17</v>
      </c>
      <c r="K3646">
        <v>1</v>
      </c>
      <c r="L3646">
        <v>0</v>
      </c>
      <c r="M3646">
        <v>0</v>
      </c>
    </row>
    <row r="3647" spans="1:13" x14ac:dyDescent="0.3">
      <c r="A3647" s="1">
        <v>4270</v>
      </c>
      <c r="B3647">
        <v>4270</v>
      </c>
      <c r="C3647" t="s">
        <v>18030</v>
      </c>
      <c r="D3647" t="s">
        <v>18031</v>
      </c>
      <c r="E3647" t="s">
        <v>18032</v>
      </c>
      <c r="F3647" t="s">
        <v>18033</v>
      </c>
      <c r="G3647">
        <v>1</v>
      </c>
      <c r="H3647">
        <v>1</v>
      </c>
      <c r="I3647" t="s">
        <v>18034</v>
      </c>
      <c r="J3647" t="s">
        <v>23</v>
      </c>
      <c r="K3647">
        <v>0</v>
      </c>
      <c r="L3647">
        <v>0</v>
      </c>
      <c r="M3647">
        <v>0</v>
      </c>
    </row>
    <row r="3648" spans="1:13" x14ac:dyDescent="0.3">
      <c r="A3648" s="1">
        <v>4271</v>
      </c>
      <c r="B3648">
        <v>4271</v>
      </c>
      <c r="C3648" t="s">
        <v>18035</v>
      </c>
      <c r="D3648" t="s">
        <v>18031</v>
      </c>
      <c r="E3648" t="s">
        <v>18032</v>
      </c>
      <c r="F3648" t="s">
        <v>18033</v>
      </c>
      <c r="G3648">
        <v>1</v>
      </c>
      <c r="H3648">
        <v>1</v>
      </c>
      <c r="I3648" t="s">
        <v>18034</v>
      </c>
      <c r="J3648" t="s">
        <v>23</v>
      </c>
      <c r="K3648">
        <v>0</v>
      </c>
      <c r="L3648">
        <v>0</v>
      </c>
      <c r="M3648">
        <v>0</v>
      </c>
    </row>
    <row r="3649" spans="1:13" x14ac:dyDescent="0.3">
      <c r="A3649" s="1">
        <v>4272</v>
      </c>
      <c r="B3649">
        <v>4272</v>
      </c>
      <c r="C3649" t="s">
        <v>18036</v>
      </c>
      <c r="D3649" t="s">
        <v>18037</v>
      </c>
      <c r="E3649" t="s">
        <v>18038</v>
      </c>
      <c r="F3649" t="s">
        <v>18039</v>
      </c>
      <c r="G3649">
        <v>1</v>
      </c>
      <c r="H3649">
        <v>1</v>
      </c>
      <c r="I3649" t="s">
        <v>1605</v>
      </c>
      <c r="J3649" t="s">
        <v>23</v>
      </c>
      <c r="K3649">
        <v>0</v>
      </c>
      <c r="L3649">
        <v>0</v>
      </c>
      <c r="M3649">
        <v>0</v>
      </c>
    </row>
    <row r="3650" spans="1:13" x14ac:dyDescent="0.3">
      <c r="A3650" s="1">
        <v>4274</v>
      </c>
      <c r="B3650">
        <v>4274</v>
      </c>
      <c r="C3650" t="s">
        <v>18044</v>
      </c>
      <c r="D3650" t="s">
        <v>18045</v>
      </c>
      <c r="E3650" t="s">
        <v>18046</v>
      </c>
      <c r="F3650" t="s">
        <v>18047</v>
      </c>
      <c r="G3650">
        <v>1</v>
      </c>
      <c r="H3650">
        <v>1</v>
      </c>
      <c r="I3650" t="s">
        <v>18048</v>
      </c>
      <c r="J3650" t="s">
        <v>23</v>
      </c>
      <c r="K3650">
        <v>1</v>
      </c>
      <c r="L3650">
        <v>0</v>
      </c>
      <c r="M3650">
        <v>0</v>
      </c>
    </row>
    <row r="3651" spans="1:13" x14ac:dyDescent="0.3">
      <c r="A3651" s="1">
        <v>4275</v>
      </c>
      <c r="B3651">
        <v>4275</v>
      </c>
      <c r="C3651" t="s">
        <v>18049</v>
      </c>
      <c r="D3651" t="s">
        <v>18050</v>
      </c>
      <c r="E3651" t="s">
        <v>18051</v>
      </c>
      <c r="F3651" t="s">
        <v>18052</v>
      </c>
      <c r="G3651">
        <v>1</v>
      </c>
      <c r="H3651">
        <v>1</v>
      </c>
      <c r="I3651" t="s">
        <v>4129</v>
      </c>
      <c r="J3651" t="s">
        <v>17</v>
      </c>
      <c r="K3651">
        <v>0</v>
      </c>
      <c r="L3651">
        <v>0</v>
      </c>
      <c r="M3651">
        <v>0</v>
      </c>
    </row>
    <row r="3652" spans="1:13" x14ac:dyDescent="0.3">
      <c r="A3652" s="1">
        <v>4276</v>
      </c>
      <c r="B3652">
        <v>4276</v>
      </c>
      <c r="C3652" t="s">
        <v>18053</v>
      </c>
      <c r="D3652" t="s">
        <v>18054</v>
      </c>
      <c r="E3652" t="s">
        <v>18055</v>
      </c>
      <c r="F3652" t="s">
        <v>18056</v>
      </c>
      <c r="G3652">
        <v>1</v>
      </c>
      <c r="H3652">
        <v>1</v>
      </c>
      <c r="I3652" t="s">
        <v>795</v>
      </c>
      <c r="J3652" t="s">
        <v>23</v>
      </c>
      <c r="K3652">
        <v>1</v>
      </c>
      <c r="L3652">
        <v>0</v>
      </c>
      <c r="M3652">
        <v>0</v>
      </c>
    </row>
    <row r="3653" spans="1:13" x14ac:dyDescent="0.3">
      <c r="A3653" s="1">
        <v>4277</v>
      </c>
      <c r="B3653">
        <v>4277</v>
      </c>
      <c r="C3653" t="s">
        <v>18057</v>
      </c>
      <c r="D3653" t="s">
        <v>18058</v>
      </c>
      <c r="E3653" t="s">
        <v>18059</v>
      </c>
      <c r="F3653" t="s">
        <v>18060</v>
      </c>
      <c r="G3653">
        <v>1</v>
      </c>
      <c r="H3653">
        <v>1</v>
      </c>
      <c r="I3653" t="s">
        <v>3053</v>
      </c>
      <c r="J3653" t="s">
        <v>23</v>
      </c>
      <c r="K3653">
        <v>0</v>
      </c>
      <c r="L3653">
        <v>0</v>
      </c>
      <c r="M3653">
        <v>0</v>
      </c>
    </row>
    <row r="3654" spans="1:13" x14ac:dyDescent="0.3">
      <c r="A3654" s="1">
        <v>4278</v>
      </c>
      <c r="B3654">
        <v>4278</v>
      </c>
      <c r="C3654" t="s">
        <v>18061</v>
      </c>
      <c r="D3654" t="s">
        <v>18062</v>
      </c>
      <c r="E3654" t="s">
        <v>18063</v>
      </c>
      <c r="F3654" t="s">
        <v>18064</v>
      </c>
      <c r="G3654">
        <v>1</v>
      </c>
      <c r="H3654">
        <v>1</v>
      </c>
      <c r="I3654" t="s">
        <v>6105</v>
      </c>
      <c r="J3654" t="s">
        <v>23</v>
      </c>
      <c r="K3654">
        <v>0</v>
      </c>
      <c r="L3654">
        <v>0</v>
      </c>
      <c r="M3654">
        <v>0</v>
      </c>
    </row>
    <row r="3655" spans="1:13" x14ac:dyDescent="0.3">
      <c r="A3655" s="1">
        <v>4279</v>
      </c>
      <c r="B3655">
        <v>4279</v>
      </c>
      <c r="C3655" t="s">
        <v>18065</v>
      </c>
      <c r="D3655" t="s">
        <v>18066</v>
      </c>
      <c r="E3655" t="s">
        <v>18067</v>
      </c>
      <c r="F3655" t="s">
        <v>18068</v>
      </c>
      <c r="G3655">
        <v>1</v>
      </c>
      <c r="H3655">
        <v>1</v>
      </c>
      <c r="I3655" t="s">
        <v>18069</v>
      </c>
      <c r="J3655" t="s">
        <v>23</v>
      </c>
      <c r="K3655">
        <v>0</v>
      </c>
      <c r="L3655">
        <v>0</v>
      </c>
      <c r="M3655">
        <v>0</v>
      </c>
    </row>
    <row r="3656" spans="1:13" x14ac:dyDescent="0.3">
      <c r="A3656" s="1">
        <v>4280</v>
      </c>
      <c r="B3656">
        <v>4280</v>
      </c>
      <c r="C3656" t="s">
        <v>18070</v>
      </c>
      <c r="D3656" t="s">
        <v>18071</v>
      </c>
      <c r="E3656" t="s">
        <v>18072</v>
      </c>
      <c r="F3656" t="s">
        <v>18073</v>
      </c>
      <c r="G3656">
        <v>1</v>
      </c>
      <c r="H3656">
        <v>1</v>
      </c>
      <c r="I3656" t="s">
        <v>444</v>
      </c>
      <c r="J3656" t="s">
        <v>17</v>
      </c>
      <c r="K3656">
        <v>0</v>
      </c>
      <c r="L3656">
        <v>0</v>
      </c>
      <c r="M3656">
        <v>0</v>
      </c>
    </row>
    <row r="3657" spans="1:13" x14ac:dyDescent="0.3">
      <c r="A3657" s="1">
        <v>4281</v>
      </c>
      <c r="B3657">
        <v>4281</v>
      </c>
      <c r="C3657" t="s">
        <v>18074</v>
      </c>
      <c r="D3657" t="s">
        <v>18075</v>
      </c>
      <c r="E3657" t="s">
        <v>18076</v>
      </c>
      <c r="F3657" t="s">
        <v>18077</v>
      </c>
      <c r="G3657">
        <v>1</v>
      </c>
      <c r="H3657">
        <v>1</v>
      </c>
      <c r="I3657" t="s">
        <v>6105</v>
      </c>
      <c r="J3657" t="s">
        <v>23</v>
      </c>
      <c r="K3657">
        <v>1</v>
      </c>
      <c r="L3657">
        <v>0</v>
      </c>
      <c r="M3657">
        <v>0</v>
      </c>
    </row>
    <row r="3658" spans="1:13" x14ac:dyDescent="0.3">
      <c r="A3658" s="1">
        <v>4282</v>
      </c>
      <c r="B3658">
        <v>4282</v>
      </c>
      <c r="C3658" t="s">
        <v>18078</v>
      </c>
      <c r="D3658" t="s">
        <v>18079</v>
      </c>
      <c r="E3658" t="s">
        <v>18080</v>
      </c>
      <c r="F3658" t="s">
        <v>18081</v>
      </c>
      <c r="G3658">
        <v>1</v>
      </c>
      <c r="H3658">
        <v>1</v>
      </c>
      <c r="I3658" t="s">
        <v>2341</v>
      </c>
      <c r="J3658" t="s">
        <v>23</v>
      </c>
      <c r="K3658">
        <v>0</v>
      </c>
      <c r="L3658">
        <v>0</v>
      </c>
      <c r="M3658">
        <v>0</v>
      </c>
    </row>
    <row r="3659" spans="1:13" x14ac:dyDescent="0.3">
      <c r="A3659" s="1">
        <v>4283</v>
      </c>
      <c r="B3659">
        <v>4283</v>
      </c>
      <c r="C3659" t="s">
        <v>18082</v>
      </c>
      <c r="D3659" t="s">
        <v>18083</v>
      </c>
      <c r="E3659" t="s">
        <v>18084</v>
      </c>
      <c r="F3659" t="s">
        <v>18085</v>
      </c>
      <c r="G3659">
        <v>1</v>
      </c>
      <c r="H3659">
        <v>1</v>
      </c>
      <c r="I3659" t="s">
        <v>795</v>
      </c>
      <c r="J3659" t="s">
        <v>23</v>
      </c>
      <c r="K3659">
        <v>1</v>
      </c>
      <c r="L3659">
        <v>0</v>
      </c>
      <c r="M3659">
        <v>0</v>
      </c>
    </row>
    <row r="3660" spans="1:13" x14ac:dyDescent="0.3">
      <c r="A3660" s="1">
        <v>4284</v>
      </c>
      <c r="B3660">
        <v>4284</v>
      </c>
      <c r="C3660" t="s">
        <v>18086</v>
      </c>
      <c r="D3660" t="s">
        <v>18087</v>
      </c>
      <c r="E3660" t="s">
        <v>18088</v>
      </c>
      <c r="F3660" t="s">
        <v>18089</v>
      </c>
      <c r="G3660">
        <v>1</v>
      </c>
      <c r="H3660">
        <v>1</v>
      </c>
      <c r="I3660" t="s">
        <v>18090</v>
      </c>
      <c r="J3660" t="s">
        <v>23</v>
      </c>
      <c r="K3660">
        <v>1</v>
      </c>
      <c r="L3660">
        <v>0</v>
      </c>
      <c r="M3660">
        <v>0</v>
      </c>
    </row>
    <row r="3661" spans="1:13" x14ac:dyDescent="0.3">
      <c r="A3661" s="1">
        <v>4285</v>
      </c>
      <c r="B3661">
        <v>4285</v>
      </c>
      <c r="C3661" t="s">
        <v>18091</v>
      </c>
      <c r="D3661" t="s">
        <v>18092</v>
      </c>
      <c r="E3661" t="s">
        <v>18093</v>
      </c>
      <c r="F3661" t="s">
        <v>18094</v>
      </c>
      <c r="G3661">
        <v>1</v>
      </c>
      <c r="H3661">
        <v>1</v>
      </c>
      <c r="I3661" t="s">
        <v>7237</v>
      </c>
      <c r="J3661" t="s">
        <v>17</v>
      </c>
      <c r="K3661">
        <v>0</v>
      </c>
      <c r="L3661">
        <v>0</v>
      </c>
      <c r="M3661">
        <v>0</v>
      </c>
    </row>
    <row r="3662" spans="1:13" x14ac:dyDescent="0.3">
      <c r="A3662" s="1">
        <v>4286</v>
      </c>
      <c r="B3662">
        <v>4286</v>
      </c>
      <c r="C3662" t="s">
        <v>18095</v>
      </c>
      <c r="D3662" t="s">
        <v>18096</v>
      </c>
      <c r="E3662" t="s">
        <v>18097</v>
      </c>
      <c r="F3662" t="s">
        <v>18098</v>
      </c>
      <c r="G3662">
        <v>1</v>
      </c>
      <c r="H3662">
        <v>1</v>
      </c>
      <c r="I3662" t="s">
        <v>14471</v>
      </c>
      <c r="J3662" t="s">
        <v>81</v>
      </c>
      <c r="K3662">
        <v>0</v>
      </c>
      <c r="L3662">
        <v>0</v>
      </c>
      <c r="M3662">
        <v>0</v>
      </c>
    </row>
    <row r="3663" spans="1:13" x14ac:dyDescent="0.3">
      <c r="A3663" s="1">
        <v>4287</v>
      </c>
      <c r="B3663">
        <v>4287</v>
      </c>
      <c r="C3663" t="s">
        <v>18099</v>
      </c>
      <c r="D3663" t="s">
        <v>18100</v>
      </c>
      <c r="E3663" t="s">
        <v>18101</v>
      </c>
      <c r="F3663" t="s">
        <v>18102</v>
      </c>
      <c r="G3663">
        <v>1</v>
      </c>
      <c r="H3663">
        <v>1</v>
      </c>
      <c r="I3663" t="s">
        <v>14471</v>
      </c>
      <c r="J3663" t="s">
        <v>81</v>
      </c>
      <c r="K3663">
        <v>0</v>
      </c>
      <c r="L3663">
        <v>0</v>
      </c>
      <c r="M3663">
        <v>0</v>
      </c>
    </row>
    <row r="3664" spans="1:13" x14ac:dyDescent="0.3">
      <c r="A3664" s="1">
        <v>4289</v>
      </c>
      <c r="B3664">
        <v>4289</v>
      </c>
      <c r="C3664" t="s">
        <v>18108</v>
      </c>
      <c r="D3664" t="s">
        <v>18109</v>
      </c>
      <c r="E3664" t="s">
        <v>18110</v>
      </c>
      <c r="F3664" t="s">
        <v>18111</v>
      </c>
      <c r="G3664">
        <v>1</v>
      </c>
      <c r="H3664">
        <v>1</v>
      </c>
      <c r="I3664" t="s">
        <v>3012</v>
      </c>
      <c r="J3664" t="s">
        <v>23</v>
      </c>
      <c r="K3664">
        <v>0</v>
      </c>
      <c r="L3664">
        <v>0</v>
      </c>
      <c r="M3664">
        <v>0</v>
      </c>
    </row>
    <row r="3665" spans="1:13" x14ac:dyDescent="0.3">
      <c r="A3665" s="1">
        <v>4290</v>
      </c>
      <c r="B3665">
        <v>4290</v>
      </c>
      <c r="C3665" t="s">
        <v>18112</v>
      </c>
      <c r="D3665" t="s">
        <v>18113</v>
      </c>
      <c r="E3665" t="s">
        <v>18114</v>
      </c>
      <c r="F3665" t="s">
        <v>18115</v>
      </c>
      <c r="G3665">
        <v>1</v>
      </c>
      <c r="H3665">
        <v>1</v>
      </c>
      <c r="I3665" t="s">
        <v>58</v>
      </c>
      <c r="J3665" t="s">
        <v>23</v>
      </c>
      <c r="K3665">
        <v>1</v>
      </c>
      <c r="L3665">
        <v>0</v>
      </c>
      <c r="M3665">
        <v>0</v>
      </c>
    </row>
    <row r="3666" spans="1:13" x14ac:dyDescent="0.3">
      <c r="A3666" s="1">
        <v>4291</v>
      </c>
      <c r="B3666">
        <v>4291</v>
      </c>
      <c r="C3666" t="s">
        <v>18116</v>
      </c>
      <c r="D3666" t="s">
        <v>18117</v>
      </c>
      <c r="E3666" t="s">
        <v>18118</v>
      </c>
      <c r="F3666" t="s">
        <v>18119</v>
      </c>
      <c r="G3666">
        <v>1</v>
      </c>
      <c r="H3666">
        <v>1</v>
      </c>
      <c r="I3666" t="s">
        <v>425</v>
      </c>
      <c r="J3666" t="s">
        <v>23</v>
      </c>
      <c r="K3666">
        <v>0</v>
      </c>
      <c r="L3666">
        <v>0</v>
      </c>
      <c r="M3666">
        <v>0</v>
      </c>
    </row>
    <row r="3667" spans="1:13" x14ac:dyDescent="0.3">
      <c r="A3667" s="1">
        <v>4292</v>
      </c>
      <c r="B3667">
        <v>4292</v>
      </c>
      <c r="C3667" t="s">
        <v>18120</v>
      </c>
      <c r="D3667" t="s">
        <v>18121</v>
      </c>
      <c r="E3667" t="s">
        <v>18122</v>
      </c>
      <c r="F3667" t="s">
        <v>18123</v>
      </c>
      <c r="G3667">
        <v>1</v>
      </c>
      <c r="H3667">
        <v>1</v>
      </c>
      <c r="I3667" t="s">
        <v>2373</v>
      </c>
      <c r="J3667" t="s">
        <v>23</v>
      </c>
      <c r="K3667">
        <v>1</v>
      </c>
      <c r="L3667">
        <v>0</v>
      </c>
      <c r="M3667">
        <v>0</v>
      </c>
    </row>
    <row r="3668" spans="1:13" x14ac:dyDescent="0.3">
      <c r="A3668" s="1">
        <v>4293</v>
      </c>
      <c r="B3668">
        <v>4293</v>
      </c>
      <c r="C3668" t="s">
        <v>18124</v>
      </c>
      <c r="D3668" t="s">
        <v>18125</v>
      </c>
      <c r="E3668" t="s">
        <v>18126</v>
      </c>
      <c r="F3668" t="s">
        <v>18127</v>
      </c>
      <c r="G3668">
        <v>1</v>
      </c>
      <c r="H3668">
        <v>1</v>
      </c>
      <c r="I3668" t="s">
        <v>425</v>
      </c>
      <c r="J3668" t="s">
        <v>17</v>
      </c>
      <c r="K3668">
        <v>1</v>
      </c>
      <c r="L3668">
        <v>0</v>
      </c>
      <c r="M3668">
        <v>0</v>
      </c>
    </row>
    <row r="3669" spans="1:13" x14ac:dyDescent="0.3">
      <c r="A3669" s="1">
        <v>4294</v>
      </c>
      <c r="B3669">
        <v>4294</v>
      </c>
      <c r="C3669" t="s">
        <v>18128</v>
      </c>
      <c r="D3669" t="s">
        <v>18129</v>
      </c>
      <c r="E3669" t="s">
        <v>18130</v>
      </c>
      <c r="F3669" t="s">
        <v>18131</v>
      </c>
      <c r="G3669">
        <v>1</v>
      </c>
      <c r="H3669">
        <v>1</v>
      </c>
      <c r="I3669" t="s">
        <v>5484</v>
      </c>
      <c r="J3669" t="s">
        <v>17</v>
      </c>
      <c r="K3669">
        <v>0</v>
      </c>
      <c r="L3669">
        <v>0</v>
      </c>
      <c r="M3669">
        <v>0</v>
      </c>
    </row>
    <row r="3670" spans="1:13" x14ac:dyDescent="0.3">
      <c r="A3670" s="1">
        <v>4295</v>
      </c>
      <c r="B3670">
        <v>4295</v>
      </c>
      <c r="C3670" t="s">
        <v>18132</v>
      </c>
      <c r="D3670" t="s">
        <v>18133</v>
      </c>
      <c r="E3670" t="s">
        <v>18134</v>
      </c>
      <c r="F3670" t="s">
        <v>18135</v>
      </c>
      <c r="G3670">
        <v>1</v>
      </c>
      <c r="H3670">
        <v>0</v>
      </c>
      <c r="I3670" t="s">
        <v>95</v>
      </c>
      <c r="J3670" t="s">
        <v>81</v>
      </c>
      <c r="K3670">
        <v>1</v>
      </c>
      <c r="L3670">
        <v>1</v>
      </c>
      <c r="M3670">
        <v>0</v>
      </c>
    </row>
    <row r="3671" spans="1:13" x14ac:dyDescent="0.3">
      <c r="A3671" s="1">
        <v>4296</v>
      </c>
      <c r="B3671">
        <v>4296</v>
      </c>
      <c r="C3671" t="s">
        <v>18136</v>
      </c>
      <c r="D3671" t="s">
        <v>18137</v>
      </c>
      <c r="E3671" t="s">
        <v>18138</v>
      </c>
      <c r="F3671" t="s">
        <v>18139</v>
      </c>
      <c r="G3671">
        <v>1</v>
      </c>
      <c r="H3671">
        <v>1</v>
      </c>
      <c r="I3671" t="s">
        <v>18140</v>
      </c>
      <c r="J3671" t="s">
        <v>81</v>
      </c>
      <c r="K3671">
        <v>0</v>
      </c>
      <c r="L3671">
        <v>0</v>
      </c>
      <c r="M3671">
        <v>0</v>
      </c>
    </row>
    <row r="3672" spans="1:13" x14ac:dyDescent="0.3">
      <c r="A3672" s="1">
        <v>4297</v>
      </c>
      <c r="B3672">
        <v>4297</v>
      </c>
      <c r="C3672" t="s">
        <v>18141</v>
      </c>
      <c r="D3672" t="s">
        <v>18142</v>
      </c>
      <c r="E3672" t="s">
        <v>18143</v>
      </c>
      <c r="F3672" t="s">
        <v>18144</v>
      </c>
      <c r="G3672">
        <v>1</v>
      </c>
      <c r="H3672">
        <v>1</v>
      </c>
      <c r="I3672" t="s">
        <v>18145</v>
      </c>
      <c r="J3672" t="s">
        <v>81</v>
      </c>
      <c r="K3672">
        <v>1</v>
      </c>
      <c r="L3672">
        <v>0</v>
      </c>
      <c r="M3672">
        <v>0</v>
      </c>
    </row>
    <row r="3673" spans="1:13" x14ac:dyDescent="0.3">
      <c r="A3673" s="1">
        <v>4298</v>
      </c>
      <c r="B3673">
        <v>4298</v>
      </c>
      <c r="C3673" t="s">
        <v>18146</v>
      </c>
      <c r="D3673" t="s">
        <v>18147</v>
      </c>
      <c r="E3673" t="s">
        <v>18148</v>
      </c>
      <c r="F3673" t="s">
        <v>18149</v>
      </c>
      <c r="G3673">
        <v>1</v>
      </c>
      <c r="H3673">
        <v>1</v>
      </c>
      <c r="I3673" t="s">
        <v>100</v>
      </c>
      <c r="J3673" t="s">
        <v>23</v>
      </c>
      <c r="K3673">
        <v>0</v>
      </c>
      <c r="L3673">
        <v>0</v>
      </c>
      <c r="M3673">
        <v>0</v>
      </c>
    </row>
    <row r="3674" spans="1:13" x14ac:dyDescent="0.3">
      <c r="A3674" s="1">
        <v>4299</v>
      </c>
      <c r="B3674">
        <v>4299</v>
      </c>
      <c r="C3674" t="s">
        <v>18150</v>
      </c>
      <c r="D3674" t="s">
        <v>18151</v>
      </c>
      <c r="E3674" t="s">
        <v>18152</v>
      </c>
      <c r="F3674" t="s">
        <v>18153</v>
      </c>
      <c r="G3674">
        <v>1</v>
      </c>
      <c r="H3674">
        <v>1</v>
      </c>
      <c r="I3674" t="s">
        <v>100</v>
      </c>
      <c r="J3674" t="s">
        <v>17</v>
      </c>
      <c r="K3674">
        <v>0</v>
      </c>
      <c r="L3674">
        <v>0</v>
      </c>
      <c r="M3674">
        <v>0</v>
      </c>
    </row>
    <row r="3675" spans="1:13" x14ac:dyDescent="0.3">
      <c r="A3675" s="1">
        <v>4300</v>
      </c>
      <c r="B3675">
        <v>4300</v>
      </c>
      <c r="C3675" t="s">
        <v>18154</v>
      </c>
      <c r="D3675" t="s">
        <v>18155</v>
      </c>
      <c r="E3675" t="s">
        <v>18156</v>
      </c>
      <c r="F3675" t="s">
        <v>18157</v>
      </c>
      <c r="G3675">
        <v>1</v>
      </c>
      <c r="H3675">
        <v>1</v>
      </c>
      <c r="I3675" t="s">
        <v>1940</v>
      </c>
      <c r="J3675" t="s">
        <v>23</v>
      </c>
      <c r="K3675">
        <v>0</v>
      </c>
      <c r="L3675">
        <v>0</v>
      </c>
      <c r="M3675">
        <v>0</v>
      </c>
    </row>
    <row r="3676" spans="1:13" x14ac:dyDescent="0.3">
      <c r="A3676" s="1">
        <v>4301</v>
      </c>
      <c r="B3676">
        <v>4301</v>
      </c>
      <c r="C3676" t="s">
        <v>18158</v>
      </c>
      <c r="D3676" t="s">
        <v>18159</v>
      </c>
      <c r="E3676" t="s">
        <v>18160</v>
      </c>
      <c r="F3676" t="s">
        <v>18161</v>
      </c>
      <c r="G3676">
        <v>1</v>
      </c>
      <c r="H3676">
        <v>1</v>
      </c>
      <c r="I3676" t="s">
        <v>1976</v>
      </c>
      <c r="J3676" t="s">
        <v>17</v>
      </c>
      <c r="K3676">
        <v>0</v>
      </c>
      <c r="L3676">
        <v>0</v>
      </c>
      <c r="M3676">
        <v>0</v>
      </c>
    </row>
    <row r="3677" spans="1:13" x14ac:dyDescent="0.3">
      <c r="A3677" s="1">
        <v>4302</v>
      </c>
      <c r="B3677">
        <v>4302</v>
      </c>
      <c r="C3677" t="s">
        <v>18162</v>
      </c>
      <c r="D3677" t="s">
        <v>18163</v>
      </c>
      <c r="E3677" t="s">
        <v>18164</v>
      </c>
      <c r="F3677" t="s">
        <v>18165</v>
      </c>
      <c r="G3677">
        <v>1</v>
      </c>
      <c r="H3677">
        <v>1</v>
      </c>
      <c r="I3677" t="s">
        <v>435</v>
      </c>
      <c r="J3677" t="s">
        <v>81</v>
      </c>
      <c r="K3677">
        <v>1</v>
      </c>
      <c r="L3677">
        <v>0</v>
      </c>
      <c r="M3677">
        <v>0</v>
      </c>
    </row>
    <row r="3678" spans="1:13" x14ac:dyDescent="0.3">
      <c r="A3678" s="1">
        <v>4303</v>
      </c>
      <c r="B3678">
        <v>4303</v>
      </c>
      <c r="C3678" t="s">
        <v>18166</v>
      </c>
      <c r="D3678" t="s">
        <v>18167</v>
      </c>
      <c r="E3678" t="s">
        <v>18168</v>
      </c>
      <c r="F3678" t="s">
        <v>18169</v>
      </c>
      <c r="G3678">
        <v>1</v>
      </c>
      <c r="H3678">
        <v>1</v>
      </c>
      <c r="I3678" t="s">
        <v>33</v>
      </c>
      <c r="J3678" t="s">
        <v>23</v>
      </c>
      <c r="K3678">
        <v>0</v>
      </c>
      <c r="L3678">
        <v>0</v>
      </c>
      <c r="M3678">
        <v>0</v>
      </c>
    </row>
    <row r="3679" spans="1:13" x14ac:dyDescent="0.3">
      <c r="A3679" s="1">
        <v>4304</v>
      </c>
      <c r="B3679">
        <v>4304</v>
      </c>
      <c r="C3679" t="s">
        <v>18170</v>
      </c>
      <c r="D3679" t="s">
        <v>18171</v>
      </c>
      <c r="E3679" t="s">
        <v>18172</v>
      </c>
      <c r="F3679" t="s">
        <v>18173</v>
      </c>
      <c r="G3679">
        <v>1</v>
      </c>
      <c r="H3679">
        <v>0</v>
      </c>
      <c r="I3679" t="s">
        <v>95</v>
      </c>
      <c r="J3679" t="s">
        <v>23</v>
      </c>
      <c r="K3679">
        <v>1</v>
      </c>
      <c r="L3679">
        <v>0</v>
      </c>
      <c r="M3679">
        <v>0</v>
      </c>
    </row>
    <row r="3680" spans="1:13" x14ac:dyDescent="0.3">
      <c r="A3680" s="1">
        <v>4306</v>
      </c>
      <c r="B3680">
        <v>4306</v>
      </c>
      <c r="C3680" t="s">
        <v>18179</v>
      </c>
      <c r="D3680" t="s">
        <v>18180</v>
      </c>
      <c r="E3680" t="s">
        <v>18181</v>
      </c>
      <c r="F3680" t="s">
        <v>18182</v>
      </c>
      <c r="G3680">
        <v>1</v>
      </c>
      <c r="H3680">
        <v>1</v>
      </c>
      <c r="I3680" t="s">
        <v>100</v>
      </c>
      <c r="J3680" t="s">
        <v>23</v>
      </c>
      <c r="K3680">
        <v>0</v>
      </c>
      <c r="L3680">
        <v>0</v>
      </c>
      <c r="M3680">
        <v>0</v>
      </c>
    </row>
    <row r="3681" spans="1:13" x14ac:dyDescent="0.3">
      <c r="A3681" s="1">
        <v>4307</v>
      </c>
      <c r="B3681">
        <v>4307</v>
      </c>
      <c r="C3681" t="s">
        <v>18183</v>
      </c>
      <c r="D3681" t="s">
        <v>18184</v>
      </c>
      <c r="E3681" t="s">
        <v>18185</v>
      </c>
      <c r="F3681" t="s">
        <v>18186</v>
      </c>
      <c r="G3681">
        <v>1</v>
      </c>
      <c r="H3681">
        <v>1</v>
      </c>
      <c r="I3681" t="s">
        <v>33</v>
      </c>
      <c r="J3681" t="s">
        <v>17</v>
      </c>
      <c r="K3681">
        <v>1</v>
      </c>
      <c r="L3681">
        <v>0</v>
      </c>
      <c r="M3681">
        <v>0</v>
      </c>
    </row>
    <row r="3682" spans="1:13" x14ac:dyDescent="0.3">
      <c r="A3682" s="1">
        <v>4308</v>
      </c>
      <c r="B3682">
        <v>4308</v>
      </c>
      <c r="C3682" t="s">
        <v>18187</v>
      </c>
      <c r="D3682" t="s">
        <v>18188</v>
      </c>
      <c r="E3682" t="s">
        <v>721</v>
      </c>
      <c r="F3682" t="s">
        <v>18189</v>
      </c>
      <c r="G3682">
        <v>1</v>
      </c>
      <c r="H3682">
        <v>1</v>
      </c>
      <c r="I3682" t="s">
        <v>33</v>
      </c>
      <c r="J3682" t="s">
        <v>23</v>
      </c>
      <c r="K3682">
        <v>0</v>
      </c>
      <c r="L3682">
        <v>0</v>
      </c>
      <c r="M3682">
        <v>0</v>
      </c>
    </row>
    <row r="3683" spans="1:13" x14ac:dyDescent="0.3">
      <c r="A3683" s="1">
        <v>4309</v>
      </c>
      <c r="B3683">
        <v>4309</v>
      </c>
      <c r="C3683" t="s">
        <v>18190</v>
      </c>
      <c r="D3683" t="s">
        <v>18191</v>
      </c>
      <c r="E3683" t="s">
        <v>17999</v>
      </c>
      <c r="F3683" t="s">
        <v>18192</v>
      </c>
      <c r="G3683">
        <v>1</v>
      </c>
      <c r="H3683">
        <v>1</v>
      </c>
      <c r="I3683" t="s">
        <v>33</v>
      </c>
      <c r="J3683" t="s">
        <v>23</v>
      </c>
      <c r="K3683">
        <v>1</v>
      </c>
      <c r="L3683">
        <v>0</v>
      </c>
      <c r="M3683">
        <v>0</v>
      </c>
    </row>
    <row r="3684" spans="1:13" x14ac:dyDescent="0.3">
      <c r="A3684" s="1">
        <v>4310</v>
      </c>
      <c r="B3684">
        <v>4310</v>
      </c>
      <c r="C3684" t="s">
        <v>18193</v>
      </c>
      <c r="D3684" t="s">
        <v>18194</v>
      </c>
      <c r="E3684" t="s">
        <v>18195</v>
      </c>
      <c r="F3684" t="s">
        <v>18196</v>
      </c>
      <c r="G3684">
        <v>1</v>
      </c>
      <c r="H3684">
        <v>1</v>
      </c>
      <c r="I3684" t="s">
        <v>354</v>
      </c>
      <c r="J3684" t="s">
        <v>23</v>
      </c>
      <c r="K3684">
        <v>0</v>
      </c>
      <c r="L3684">
        <v>0</v>
      </c>
      <c r="M3684">
        <v>0</v>
      </c>
    </row>
    <row r="3685" spans="1:13" x14ac:dyDescent="0.3">
      <c r="A3685" s="1">
        <v>4311</v>
      </c>
      <c r="B3685">
        <v>4311</v>
      </c>
      <c r="C3685" t="s">
        <v>18197</v>
      </c>
      <c r="D3685" t="s">
        <v>18198</v>
      </c>
      <c r="E3685" t="s">
        <v>18199</v>
      </c>
      <c r="F3685" t="s">
        <v>18200</v>
      </c>
      <c r="G3685">
        <v>1</v>
      </c>
      <c r="H3685">
        <v>0</v>
      </c>
      <c r="I3685" t="s">
        <v>95</v>
      </c>
      <c r="J3685" t="s">
        <v>23</v>
      </c>
      <c r="K3685">
        <v>0</v>
      </c>
      <c r="L3685">
        <v>0</v>
      </c>
      <c r="M3685">
        <v>0</v>
      </c>
    </row>
    <row r="3686" spans="1:13" x14ac:dyDescent="0.3">
      <c r="A3686" s="1">
        <v>4312</v>
      </c>
      <c r="B3686">
        <v>4312</v>
      </c>
      <c r="C3686" t="s">
        <v>18201</v>
      </c>
      <c r="D3686" t="s">
        <v>18202</v>
      </c>
      <c r="E3686" t="s">
        <v>18203</v>
      </c>
      <c r="F3686" t="s">
        <v>18204</v>
      </c>
      <c r="G3686">
        <v>1</v>
      </c>
      <c r="H3686">
        <v>0</v>
      </c>
      <c r="I3686" t="s">
        <v>95</v>
      </c>
      <c r="J3686" t="s">
        <v>81</v>
      </c>
      <c r="K3686">
        <v>1</v>
      </c>
      <c r="L3686">
        <v>0</v>
      </c>
      <c r="M3686">
        <v>0</v>
      </c>
    </row>
    <row r="3687" spans="1:13" x14ac:dyDescent="0.3">
      <c r="A3687" s="1">
        <v>4313</v>
      </c>
      <c r="B3687">
        <v>4313</v>
      </c>
      <c r="C3687" t="s">
        <v>18205</v>
      </c>
      <c r="D3687" t="s">
        <v>18206</v>
      </c>
      <c r="E3687" t="s">
        <v>18207</v>
      </c>
      <c r="F3687" t="s">
        <v>18208</v>
      </c>
      <c r="G3687">
        <v>1</v>
      </c>
      <c r="H3687">
        <v>1</v>
      </c>
      <c r="I3687" t="s">
        <v>100</v>
      </c>
      <c r="J3687" t="s">
        <v>17</v>
      </c>
      <c r="K3687">
        <v>0</v>
      </c>
      <c r="L3687">
        <v>0</v>
      </c>
      <c r="M3687">
        <v>0</v>
      </c>
    </row>
    <row r="3688" spans="1:13" x14ac:dyDescent="0.3">
      <c r="A3688" s="1">
        <v>4314</v>
      </c>
      <c r="B3688">
        <v>4314</v>
      </c>
      <c r="C3688" t="s">
        <v>18209</v>
      </c>
      <c r="D3688" t="s">
        <v>18210</v>
      </c>
      <c r="E3688" t="s">
        <v>18211</v>
      </c>
      <c r="F3688" t="s">
        <v>18212</v>
      </c>
      <c r="G3688">
        <v>1</v>
      </c>
      <c r="H3688">
        <v>1</v>
      </c>
      <c r="I3688" t="s">
        <v>354</v>
      </c>
      <c r="J3688" t="s">
        <v>23</v>
      </c>
      <c r="K3688">
        <v>1</v>
      </c>
      <c r="L3688">
        <v>0</v>
      </c>
      <c r="M3688">
        <v>0</v>
      </c>
    </row>
    <row r="3689" spans="1:13" x14ac:dyDescent="0.3">
      <c r="A3689" s="1">
        <v>4315</v>
      </c>
      <c r="B3689">
        <v>4315</v>
      </c>
      <c r="C3689" t="s">
        <v>18213</v>
      </c>
      <c r="D3689" t="s">
        <v>18214</v>
      </c>
      <c r="E3689" t="s">
        <v>18215</v>
      </c>
      <c r="F3689" t="s">
        <v>18216</v>
      </c>
      <c r="G3689">
        <v>1</v>
      </c>
      <c r="H3689">
        <v>1</v>
      </c>
      <c r="I3689" t="s">
        <v>33</v>
      </c>
      <c r="J3689" t="s">
        <v>17</v>
      </c>
      <c r="K3689">
        <v>1</v>
      </c>
      <c r="L3689">
        <v>0</v>
      </c>
      <c r="M3689">
        <v>0</v>
      </c>
    </row>
    <row r="3690" spans="1:13" x14ac:dyDescent="0.3">
      <c r="A3690" s="1">
        <v>4317</v>
      </c>
      <c r="B3690">
        <v>4317</v>
      </c>
      <c r="C3690" t="s">
        <v>18221</v>
      </c>
      <c r="D3690" t="s">
        <v>18222</v>
      </c>
      <c r="E3690" t="s">
        <v>17999</v>
      </c>
      <c r="F3690" t="s">
        <v>18223</v>
      </c>
      <c r="G3690">
        <v>1</v>
      </c>
      <c r="H3690">
        <v>1</v>
      </c>
      <c r="I3690" t="s">
        <v>33</v>
      </c>
      <c r="J3690" t="s">
        <v>17</v>
      </c>
      <c r="K3690">
        <v>1</v>
      </c>
      <c r="L3690">
        <v>0</v>
      </c>
      <c r="M3690">
        <v>0</v>
      </c>
    </row>
    <row r="3691" spans="1:13" x14ac:dyDescent="0.3">
      <c r="A3691" s="1">
        <v>4319</v>
      </c>
      <c r="B3691">
        <v>4319</v>
      </c>
      <c r="C3691" t="s">
        <v>18227</v>
      </c>
      <c r="D3691" t="s">
        <v>18228</v>
      </c>
      <c r="E3691" t="s">
        <v>18229</v>
      </c>
      <c r="F3691" t="s">
        <v>18230</v>
      </c>
      <c r="G3691">
        <v>1</v>
      </c>
      <c r="H3691">
        <v>1</v>
      </c>
      <c r="I3691" t="s">
        <v>2896</v>
      </c>
      <c r="J3691" t="s">
        <v>23</v>
      </c>
      <c r="K3691">
        <v>1</v>
      </c>
      <c r="L3691">
        <v>0</v>
      </c>
      <c r="M3691">
        <v>0</v>
      </c>
    </row>
    <row r="3692" spans="1:13" x14ac:dyDescent="0.3">
      <c r="A3692" s="1">
        <v>4320</v>
      </c>
      <c r="B3692">
        <v>4320</v>
      </c>
      <c r="C3692" t="s">
        <v>18231</v>
      </c>
      <c r="D3692" t="s">
        <v>18232</v>
      </c>
      <c r="E3692" t="s">
        <v>18233</v>
      </c>
      <c r="F3692" t="s">
        <v>18234</v>
      </c>
      <c r="G3692">
        <v>1</v>
      </c>
      <c r="H3692">
        <v>1</v>
      </c>
      <c r="I3692" t="s">
        <v>16629</v>
      </c>
      <c r="J3692" t="s">
        <v>17</v>
      </c>
      <c r="K3692">
        <v>1</v>
      </c>
      <c r="L3692">
        <v>0</v>
      </c>
      <c r="M3692">
        <v>0</v>
      </c>
    </row>
    <row r="3693" spans="1:13" x14ac:dyDescent="0.3">
      <c r="A3693" s="1">
        <v>4321</v>
      </c>
      <c r="B3693">
        <v>4321</v>
      </c>
      <c r="C3693" t="s">
        <v>18235</v>
      </c>
      <c r="D3693" t="s">
        <v>18236</v>
      </c>
      <c r="E3693" t="s">
        <v>18233</v>
      </c>
      <c r="F3693" t="s">
        <v>18237</v>
      </c>
      <c r="G3693">
        <v>1</v>
      </c>
      <c r="H3693">
        <v>0</v>
      </c>
      <c r="I3693" t="s">
        <v>95</v>
      </c>
      <c r="J3693" t="s">
        <v>17</v>
      </c>
      <c r="K3693">
        <v>0</v>
      </c>
      <c r="L3693">
        <v>0</v>
      </c>
      <c r="M3693">
        <v>0</v>
      </c>
    </row>
    <row r="3694" spans="1:13" x14ac:dyDescent="0.3">
      <c r="A3694" s="1">
        <v>4322</v>
      </c>
      <c r="B3694">
        <v>4322</v>
      </c>
      <c r="C3694" t="s">
        <v>18238</v>
      </c>
      <c r="D3694" t="s">
        <v>18239</v>
      </c>
      <c r="E3694" t="s">
        <v>18240</v>
      </c>
      <c r="F3694" t="s">
        <v>18241</v>
      </c>
      <c r="G3694">
        <v>1</v>
      </c>
      <c r="H3694">
        <v>1</v>
      </c>
      <c r="I3694" t="s">
        <v>18242</v>
      </c>
      <c r="J3694" t="s">
        <v>17</v>
      </c>
      <c r="K3694">
        <v>0</v>
      </c>
      <c r="L3694">
        <v>0</v>
      </c>
      <c r="M3694">
        <v>0</v>
      </c>
    </row>
    <row r="3695" spans="1:13" x14ac:dyDescent="0.3">
      <c r="A3695" s="1">
        <v>4323</v>
      </c>
      <c r="B3695">
        <v>4323</v>
      </c>
      <c r="C3695" t="s">
        <v>18243</v>
      </c>
      <c r="D3695" t="s">
        <v>18244</v>
      </c>
      <c r="E3695" t="s">
        <v>18245</v>
      </c>
      <c r="F3695" t="s">
        <v>18246</v>
      </c>
      <c r="G3695">
        <v>1</v>
      </c>
      <c r="H3695">
        <v>1</v>
      </c>
      <c r="I3695" t="s">
        <v>18247</v>
      </c>
      <c r="J3695" t="s">
        <v>23</v>
      </c>
      <c r="K3695">
        <v>0</v>
      </c>
      <c r="L3695">
        <v>0</v>
      </c>
      <c r="M3695">
        <v>0</v>
      </c>
    </row>
    <row r="3696" spans="1:13" x14ac:dyDescent="0.3">
      <c r="A3696" s="1">
        <v>4324</v>
      </c>
      <c r="B3696">
        <v>4324</v>
      </c>
      <c r="C3696" t="s">
        <v>18248</v>
      </c>
      <c r="D3696" t="s">
        <v>18249</v>
      </c>
      <c r="E3696" t="s">
        <v>18250</v>
      </c>
      <c r="F3696" t="s">
        <v>18251</v>
      </c>
      <c r="G3696">
        <v>1</v>
      </c>
      <c r="H3696">
        <v>1</v>
      </c>
      <c r="I3696" t="s">
        <v>1853</v>
      </c>
      <c r="J3696" t="s">
        <v>23</v>
      </c>
      <c r="K3696">
        <v>0</v>
      </c>
      <c r="L3696">
        <v>0</v>
      </c>
      <c r="M3696">
        <v>0</v>
      </c>
    </row>
    <row r="3697" spans="1:13" x14ac:dyDescent="0.3">
      <c r="A3697" s="1">
        <v>4325</v>
      </c>
      <c r="B3697">
        <v>4325</v>
      </c>
      <c r="C3697" t="s">
        <v>18252</v>
      </c>
      <c r="D3697" t="s">
        <v>18253</v>
      </c>
      <c r="E3697" t="s">
        <v>18254</v>
      </c>
      <c r="F3697" t="s">
        <v>18255</v>
      </c>
      <c r="G3697">
        <v>1</v>
      </c>
      <c r="H3697">
        <v>1</v>
      </c>
      <c r="I3697" t="s">
        <v>12243</v>
      </c>
      <c r="J3697" t="s">
        <v>81</v>
      </c>
      <c r="K3697">
        <v>1</v>
      </c>
      <c r="L3697">
        <v>0</v>
      </c>
      <c r="M3697">
        <v>0</v>
      </c>
    </row>
    <row r="3698" spans="1:13" x14ac:dyDescent="0.3">
      <c r="A3698" s="1">
        <v>4326</v>
      </c>
      <c r="B3698">
        <v>4326</v>
      </c>
      <c r="C3698" t="s">
        <v>18256</v>
      </c>
      <c r="D3698" t="s">
        <v>18257</v>
      </c>
      <c r="E3698" t="s">
        <v>18254</v>
      </c>
      <c r="F3698" t="s">
        <v>18255</v>
      </c>
      <c r="G3698">
        <v>1</v>
      </c>
      <c r="H3698">
        <v>1</v>
      </c>
      <c r="I3698" t="s">
        <v>12243</v>
      </c>
      <c r="J3698" t="s">
        <v>81</v>
      </c>
      <c r="K3698">
        <v>1</v>
      </c>
      <c r="L3698">
        <v>0</v>
      </c>
      <c r="M3698">
        <v>0</v>
      </c>
    </row>
    <row r="3699" spans="1:13" x14ac:dyDescent="0.3">
      <c r="A3699" s="1">
        <v>4327</v>
      </c>
      <c r="B3699">
        <v>4327</v>
      </c>
      <c r="C3699" t="s">
        <v>18258</v>
      </c>
      <c r="D3699" t="s">
        <v>18259</v>
      </c>
      <c r="E3699" t="s">
        <v>18260</v>
      </c>
      <c r="F3699" t="s">
        <v>18261</v>
      </c>
      <c r="G3699">
        <v>1</v>
      </c>
      <c r="H3699">
        <v>1</v>
      </c>
      <c r="I3699" t="s">
        <v>76</v>
      </c>
      <c r="J3699" t="s">
        <v>23</v>
      </c>
      <c r="K3699">
        <v>0</v>
      </c>
      <c r="L3699">
        <v>0</v>
      </c>
      <c r="M3699">
        <v>0</v>
      </c>
    </row>
    <row r="3700" spans="1:13" x14ac:dyDescent="0.3">
      <c r="A3700" s="1">
        <v>4328</v>
      </c>
      <c r="B3700">
        <v>4328</v>
      </c>
      <c r="C3700" t="s">
        <v>18262</v>
      </c>
      <c r="D3700" t="s">
        <v>18263</v>
      </c>
      <c r="E3700" t="s">
        <v>18264</v>
      </c>
      <c r="F3700" t="s">
        <v>18265</v>
      </c>
      <c r="G3700">
        <v>1</v>
      </c>
      <c r="H3700">
        <v>1</v>
      </c>
      <c r="I3700" t="s">
        <v>18266</v>
      </c>
      <c r="J3700" t="s">
        <v>17</v>
      </c>
      <c r="K3700">
        <v>0</v>
      </c>
      <c r="L3700">
        <v>0</v>
      </c>
      <c r="M3700">
        <v>0</v>
      </c>
    </row>
    <row r="3701" spans="1:13" x14ac:dyDescent="0.3">
      <c r="A3701" s="1">
        <v>4329</v>
      </c>
      <c r="B3701">
        <v>4329</v>
      </c>
      <c r="C3701" t="s">
        <v>18267</v>
      </c>
      <c r="D3701" t="s">
        <v>18268</v>
      </c>
      <c r="E3701" t="s">
        <v>18269</v>
      </c>
      <c r="F3701" t="s">
        <v>18270</v>
      </c>
      <c r="G3701">
        <v>1</v>
      </c>
      <c r="H3701">
        <v>1</v>
      </c>
      <c r="I3701" t="s">
        <v>33</v>
      </c>
      <c r="J3701" t="s">
        <v>23</v>
      </c>
      <c r="K3701">
        <v>1</v>
      </c>
      <c r="L3701">
        <v>0</v>
      </c>
      <c r="M3701">
        <v>0</v>
      </c>
    </row>
    <row r="3702" spans="1:13" x14ac:dyDescent="0.3">
      <c r="A3702" s="1">
        <v>4330</v>
      </c>
      <c r="B3702">
        <v>4330</v>
      </c>
      <c r="C3702" t="s">
        <v>18271</v>
      </c>
      <c r="D3702" t="s">
        <v>18272</v>
      </c>
      <c r="E3702" t="s">
        <v>18273</v>
      </c>
      <c r="F3702" t="s">
        <v>18274</v>
      </c>
      <c r="G3702">
        <v>1</v>
      </c>
      <c r="H3702">
        <v>0</v>
      </c>
      <c r="I3702" t="s">
        <v>95</v>
      </c>
      <c r="J3702" t="s">
        <v>23</v>
      </c>
      <c r="K3702">
        <v>1</v>
      </c>
      <c r="L3702">
        <v>0</v>
      </c>
      <c r="M3702">
        <v>0</v>
      </c>
    </row>
    <row r="3703" spans="1:13" x14ac:dyDescent="0.3">
      <c r="A3703" s="1">
        <v>4331</v>
      </c>
      <c r="B3703">
        <v>4331</v>
      </c>
      <c r="C3703" t="s">
        <v>18275</v>
      </c>
      <c r="D3703" t="s">
        <v>18276</v>
      </c>
      <c r="E3703" t="s">
        <v>18277</v>
      </c>
      <c r="F3703" t="s">
        <v>18278</v>
      </c>
      <c r="G3703">
        <v>1</v>
      </c>
      <c r="H3703">
        <v>1</v>
      </c>
      <c r="I3703" t="s">
        <v>14197</v>
      </c>
      <c r="J3703" t="s">
        <v>17</v>
      </c>
      <c r="K3703">
        <v>1</v>
      </c>
      <c r="L3703">
        <v>0</v>
      </c>
      <c r="M3703">
        <v>0</v>
      </c>
    </row>
    <row r="3704" spans="1:13" x14ac:dyDescent="0.3">
      <c r="A3704" s="1">
        <v>4332</v>
      </c>
      <c r="B3704">
        <v>4332</v>
      </c>
      <c r="C3704" t="s">
        <v>18279</v>
      </c>
      <c r="D3704" t="s">
        <v>18280</v>
      </c>
      <c r="E3704" t="s">
        <v>16759</v>
      </c>
      <c r="F3704" t="s">
        <v>18281</v>
      </c>
      <c r="G3704">
        <v>1</v>
      </c>
      <c r="H3704">
        <v>1</v>
      </c>
      <c r="I3704" t="s">
        <v>33</v>
      </c>
      <c r="J3704" t="s">
        <v>17</v>
      </c>
      <c r="K3704">
        <v>0</v>
      </c>
      <c r="L3704">
        <v>0</v>
      </c>
      <c r="M3704">
        <v>0</v>
      </c>
    </row>
    <row r="3705" spans="1:13" x14ac:dyDescent="0.3">
      <c r="A3705" s="1">
        <v>4333</v>
      </c>
      <c r="B3705">
        <v>4333</v>
      </c>
      <c r="C3705" t="s">
        <v>18282</v>
      </c>
      <c r="D3705" t="s">
        <v>18283</v>
      </c>
      <c r="E3705" t="s">
        <v>18284</v>
      </c>
      <c r="F3705" t="s">
        <v>18285</v>
      </c>
      <c r="G3705">
        <v>1</v>
      </c>
      <c r="H3705">
        <v>1</v>
      </c>
      <c r="I3705" t="s">
        <v>8316</v>
      </c>
      <c r="J3705" t="s">
        <v>81</v>
      </c>
      <c r="K3705">
        <v>0</v>
      </c>
      <c r="L3705">
        <v>0</v>
      </c>
      <c r="M3705">
        <v>0</v>
      </c>
    </row>
    <row r="3706" spans="1:13" x14ac:dyDescent="0.3">
      <c r="A3706" s="1">
        <v>4335</v>
      </c>
      <c r="B3706">
        <v>4335</v>
      </c>
      <c r="C3706" t="s">
        <v>18290</v>
      </c>
      <c r="D3706" t="s">
        <v>18291</v>
      </c>
      <c r="E3706" t="s">
        <v>18292</v>
      </c>
      <c r="F3706" t="s">
        <v>18293</v>
      </c>
      <c r="G3706">
        <v>1</v>
      </c>
      <c r="H3706">
        <v>1</v>
      </c>
      <c r="I3706" t="s">
        <v>1623</v>
      </c>
      <c r="J3706" t="s">
        <v>23</v>
      </c>
      <c r="K3706">
        <v>0</v>
      </c>
      <c r="L3706">
        <v>0</v>
      </c>
      <c r="M3706">
        <v>0</v>
      </c>
    </row>
    <row r="3707" spans="1:13" x14ac:dyDescent="0.3">
      <c r="A3707" s="1">
        <v>4336</v>
      </c>
      <c r="B3707">
        <v>4336</v>
      </c>
      <c r="C3707" t="s">
        <v>18294</v>
      </c>
      <c r="D3707" t="s">
        <v>18295</v>
      </c>
      <c r="E3707" t="s">
        <v>18296</v>
      </c>
      <c r="F3707" t="s">
        <v>18297</v>
      </c>
      <c r="G3707">
        <v>1</v>
      </c>
      <c r="H3707">
        <v>1</v>
      </c>
      <c r="I3707" t="s">
        <v>18298</v>
      </c>
      <c r="J3707" t="s">
        <v>17</v>
      </c>
      <c r="K3707">
        <v>0</v>
      </c>
      <c r="L3707">
        <v>0</v>
      </c>
      <c r="M3707">
        <v>0</v>
      </c>
    </row>
    <row r="3708" spans="1:13" x14ac:dyDescent="0.3">
      <c r="A3708" s="1">
        <v>4337</v>
      </c>
      <c r="B3708">
        <v>4337</v>
      </c>
      <c r="C3708" t="s">
        <v>18299</v>
      </c>
      <c r="D3708" t="s">
        <v>18300</v>
      </c>
      <c r="E3708" t="s">
        <v>18301</v>
      </c>
      <c r="F3708" t="s">
        <v>18302</v>
      </c>
      <c r="G3708">
        <v>1</v>
      </c>
      <c r="H3708">
        <v>1</v>
      </c>
      <c r="I3708" t="s">
        <v>149</v>
      </c>
      <c r="J3708" t="s">
        <v>17</v>
      </c>
      <c r="K3708">
        <v>0</v>
      </c>
      <c r="L3708">
        <v>0</v>
      </c>
      <c r="M3708">
        <v>0</v>
      </c>
    </row>
    <row r="3709" spans="1:13" x14ac:dyDescent="0.3">
      <c r="A3709" s="1">
        <v>4338</v>
      </c>
      <c r="B3709">
        <v>4338</v>
      </c>
      <c r="C3709" t="s">
        <v>18303</v>
      </c>
      <c r="D3709" t="s">
        <v>18304</v>
      </c>
      <c r="E3709" t="s">
        <v>18305</v>
      </c>
      <c r="F3709" t="s">
        <v>18306</v>
      </c>
      <c r="G3709">
        <v>1</v>
      </c>
      <c r="H3709">
        <v>1</v>
      </c>
      <c r="I3709" t="s">
        <v>6057</v>
      </c>
      <c r="J3709" t="s">
        <v>23</v>
      </c>
      <c r="K3709">
        <v>0</v>
      </c>
      <c r="L3709">
        <v>0</v>
      </c>
      <c r="M3709">
        <v>0</v>
      </c>
    </row>
    <row r="3710" spans="1:13" x14ac:dyDescent="0.3">
      <c r="A3710" s="1">
        <v>4339</v>
      </c>
      <c r="B3710">
        <v>4339</v>
      </c>
      <c r="C3710" t="s">
        <v>18307</v>
      </c>
      <c r="D3710" t="s">
        <v>18308</v>
      </c>
      <c r="E3710" t="s">
        <v>18309</v>
      </c>
      <c r="F3710" t="s">
        <v>18310</v>
      </c>
      <c r="G3710">
        <v>1</v>
      </c>
      <c r="H3710">
        <v>1</v>
      </c>
      <c r="I3710" t="s">
        <v>12243</v>
      </c>
      <c r="J3710" t="s">
        <v>23</v>
      </c>
      <c r="K3710">
        <v>1</v>
      </c>
      <c r="L3710">
        <v>0</v>
      </c>
      <c r="M3710">
        <v>0</v>
      </c>
    </row>
    <row r="3711" spans="1:13" x14ac:dyDescent="0.3">
      <c r="A3711" s="1">
        <v>4340</v>
      </c>
      <c r="B3711">
        <v>4340</v>
      </c>
      <c r="C3711" t="s">
        <v>18311</v>
      </c>
      <c r="D3711" t="s">
        <v>18312</v>
      </c>
      <c r="E3711" t="s">
        <v>18313</v>
      </c>
      <c r="F3711" t="s">
        <v>18314</v>
      </c>
      <c r="G3711">
        <v>1</v>
      </c>
      <c r="H3711">
        <v>1</v>
      </c>
      <c r="I3711" t="s">
        <v>149</v>
      </c>
      <c r="J3711" t="s">
        <v>17</v>
      </c>
      <c r="K3711">
        <v>1</v>
      </c>
      <c r="L3711">
        <v>0</v>
      </c>
      <c r="M3711">
        <v>0</v>
      </c>
    </row>
    <row r="3712" spans="1:13" x14ac:dyDescent="0.3">
      <c r="A3712" s="1">
        <v>4341</v>
      </c>
      <c r="B3712">
        <v>4341</v>
      </c>
      <c r="C3712" t="s">
        <v>18315</v>
      </c>
      <c r="D3712" t="s">
        <v>18316</v>
      </c>
      <c r="E3712" t="s">
        <v>17710</v>
      </c>
      <c r="F3712" t="s">
        <v>18317</v>
      </c>
      <c r="G3712">
        <v>1</v>
      </c>
      <c r="H3712">
        <v>1</v>
      </c>
      <c r="I3712" t="s">
        <v>262</v>
      </c>
      <c r="J3712" t="s">
        <v>23</v>
      </c>
      <c r="K3712">
        <v>0</v>
      </c>
      <c r="L3712">
        <v>0</v>
      </c>
      <c r="M3712">
        <v>0</v>
      </c>
    </row>
    <row r="3713" spans="1:13" x14ac:dyDescent="0.3">
      <c r="A3713" s="1">
        <v>4343</v>
      </c>
      <c r="B3713">
        <v>4343</v>
      </c>
      <c r="C3713" t="s">
        <v>18322</v>
      </c>
      <c r="D3713" t="s">
        <v>18323</v>
      </c>
      <c r="E3713" t="s">
        <v>18324</v>
      </c>
      <c r="F3713" t="s">
        <v>18325</v>
      </c>
      <c r="G3713">
        <v>1</v>
      </c>
      <c r="H3713">
        <v>1</v>
      </c>
      <c r="I3713" t="s">
        <v>2028</v>
      </c>
      <c r="J3713" t="s">
        <v>23</v>
      </c>
      <c r="K3713">
        <v>1</v>
      </c>
      <c r="L3713">
        <v>0</v>
      </c>
      <c r="M3713">
        <v>0</v>
      </c>
    </row>
    <row r="3714" spans="1:13" x14ac:dyDescent="0.3">
      <c r="A3714" s="1">
        <v>4344</v>
      </c>
      <c r="B3714">
        <v>4344</v>
      </c>
      <c r="C3714" t="s">
        <v>18326</v>
      </c>
      <c r="D3714" t="s">
        <v>18327</v>
      </c>
      <c r="E3714" t="s">
        <v>18328</v>
      </c>
      <c r="F3714" t="s">
        <v>18329</v>
      </c>
      <c r="G3714">
        <v>1</v>
      </c>
      <c r="H3714">
        <v>1</v>
      </c>
      <c r="I3714" t="s">
        <v>18330</v>
      </c>
      <c r="J3714" t="s">
        <v>17</v>
      </c>
      <c r="K3714">
        <v>1</v>
      </c>
      <c r="L3714">
        <v>0</v>
      </c>
      <c r="M3714">
        <v>0</v>
      </c>
    </row>
    <row r="3715" spans="1:13" x14ac:dyDescent="0.3">
      <c r="A3715" s="1">
        <v>4345</v>
      </c>
      <c r="B3715">
        <v>4345</v>
      </c>
      <c r="C3715" t="s">
        <v>18331</v>
      </c>
      <c r="D3715" t="s">
        <v>18332</v>
      </c>
      <c r="E3715" t="s">
        <v>18333</v>
      </c>
      <c r="F3715" t="s">
        <v>18334</v>
      </c>
      <c r="G3715">
        <v>1</v>
      </c>
      <c r="H3715">
        <v>1</v>
      </c>
      <c r="I3715" t="s">
        <v>14654</v>
      </c>
      <c r="J3715" t="s">
        <v>672</v>
      </c>
      <c r="K3715">
        <v>1</v>
      </c>
      <c r="L3715">
        <v>0</v>
      </c>
      <c r="M3715">
        <v>0</v>
      </c>
    </row>
    <row r="3716" spans="1:13" x14ac:dyDescent="0.3">
      <c r="A3716" s="1">
        <v>4346</v>
      </c>
      <c r="B3716">
        <v>4346</v>
      </c>
      <c r="C3716" t="s">
        <v>18335</v>
      </c>
      <c r="D3716" t="s">
        <v>18336</v>
      </c>
      <c r="E3716" t="s">
        <v>18337</v>
      </c>
      <c r="F3716" t="s">
        <v>18338</v>
      </c>
      <c r="G3716">
        <v>1</v>
      </c>
      <c r="H3716">
        <v>1</v>
      </c>
      <c r="I3716" t="s">
        <v>12091</v>
      </c>
      <c r="J3716" t="s">
        <v>23</v>
      </c>
      <c r="K3716">
        <v>1</v>
      </c>
      <c r="L3716">
        <v>0</v>
      </c>
      <c r="M3716">
        <v>0</v>
      </c>
    </row>
    <row r="3717" spans="1:13" x14ac:dyDescent="0.3">
      <c r="A3717" s="1">
        <v>4347</v>
      </c>
      <c r="B3717">
        <v>4347</v>
      </c>
      <c r="C3717" t="s">
        <v>18339</v>
      </c>
      <c r="D3717" t="s">
        <v>18340</v>
      </c>
      <c r="E3717" t="s">
        <v>18341</v>
      </c>
      <c r="F3717" t="s">
        <v>18342</v>
      </c>
      <c r="G3717">
        <v>1</v>
      </c>
      <c r="H3717">
        <v>1</v>
      </c>
      <c r="I3717" t="s">
        <v>33</v>
      </c>
      <c r="J3717" t="s">
        <v>23</v>
      </c>
      <c r="K3717">
        <v>1</v>
      </c>
      <c r="L3717">
        <v>0</v>
      </c>
      <c r="M3717">
        <v>0</v>
      </c>
    </row>
    <row r="3718" spans="1:13" x14ac:dyDescent="0.3">
      <c r="A3718" s="1">
        <v>4348</v>
      </c>
      <c r="B3718">
        <v>4348</v>
      </c>
      <c r="C3718" t="s">
        <v>18343</v>
      </c>
      <c r="D3718" t="s">
        <v>18344</v>
      </c>
      <c r="E3718" t="s">
        <v>18345</v>
      </c>
      <c r="F3718" t="s">
        <v>18346</v>
      </c>
      <c r="G3718">
        <v>1</v>
      </c>
      <c r="H3718">
        <v>0</v>
      </c>
      <c r="I3718" t="s">
        <v>95</v>
      </c>
      <c r="J3718" t="s">
        <v>23</v>
      </c>
      <c r="K3718">
        <v>1</v>
      </c>
      <c r="L3718">
        <v>0</v>
      </c>
      <c r="M3718">
        <v>0</v>
      </c>
    </row>
    <row r="3719" spans="1:13" x14ac:dyDescent="0.3">
      <c r="A3719" s="1">
        <v>4351</v>
      </c>
      <c r="B3719">
        <v>4351</v>
      </c>
      <c r="C3719" t="s">
        <v>18355</v>
      </c>
      <c r="D3719" t="s">
        <v>18356</v>
      </c>
      <c r="E3719" t="s">
        <v>18357</v>
      </c>
      <c r="F3719" t="s">
        <v>18358</v>
      </c>
      <c r="G3719">
        <v>1</v>
      </c>
      <c r="H3719">
        <v>1</v>
      </c>
      <c r="I3719" t="s">
        <v>100</v>
      </c>
      <c r="J3719" t="s">
        <v>17</v>
      </c>
      <c r="K3719">
        <v>0</v>
      </c>
      <c r="L3719">
        <v>0</v>
      </c>
      <c r="M3719">
        <v>0</v>
      </c>
    </row>
    <row r="3720" spans="1:13" x14ac:dyDescent="0.3">
      <c r="A3720" s="1">
        <v>4352</v>
      </c>
      <c r="B3720">
        <v>4352</v>
      </c>
      <c r="C3720" t="s">
        <v>18359</v>
      </c>
      <c r="D3720" t="s">
        <v>18360</v>
      </c>
      <c r="E3720" t="s">
        <v>18361</v>
      </c>
      <c r="F3720" t="s">
        <v>18362</v>
      </c>
      <c r="G3720">
        <v>1</v>
      </c>
      <c r="H3720">
        <v>1</v>
      </c>
      <c r="I3720" t="s">
        <v>100</v>
      </c>
      <c r="J3720" t="s">
        <v>23</v>
      </c>
      <c r="K3720">
        <v>1</v>
      </c>
      <c r="L3720">
        <v>0</v>
      </c>
      <c r="M3720">
        <v>0</v>
      </c>
    </row>
    <row r="3721" spans="1:13" x14ac:dyDescent="0.3">
      <c r="A3721" s="1">
        <v>4354</v>
      </c>
      <c r="B3721">
        <v>4354</v>
      </c>
      <c r="C3721" t="s">
        <v>18367</v>
      </c>
      <c r="D3721" t="s">
        <v>18368</v>
      </c>
      <c r="E3721" t="s">
        <v>18369</v>
      </c>
      <c r="F3721" t="s">
        <v>18370</v>
      </c>
      <c r="G3721">
        <v>1</v>
      </c>
      <c r="H3721">
        <v>1</v>
      </c>
      <c r="I3721" t="s">
        <v>2433</v>
      </c>
      <c r="J3721" t="s">
        <v>17</v>
      </c>
      <c r="K3721">
        <v>1</v>
      </c>
      <c r="L3721">
        <v>0</v>
      </c>
      <c r="M3721">
        <v>0</v>
      </c>
    </row>
    <row r="3722" spans="1:13" x14ac:dyDescent="0.3">
      <c r="A3722" s="1">
        <v>4355</v>
      </c>
      <c r="B3722">
        <v>4355</v>
      </c>
      <c r="C3722" t="s">
        <v>18371</v>
      </c>
      <c r="D3722" t="s">
        <v>18372</v>
      </c>
      <c r="E3722" t="s">
        <v>18373</v>
      </c>
      <c r="F3722" t="s">
        <v>18374</v>
      </c>
      <c r="G3722">
        <v>1</v>
      </c>
      <c r="H3722">
        <v>1</v>
      </c>
      <c r="I3722" t="s">
        <v>33</v>
      </c>
      <c r="J3722" t="s">
        <v>81</v>
      </c>
      <c r="K3722">
        <v>1</v>
      </c>
      <c r="L3722">
        <v>0</v>
      </c>
      <c r="M3722">
        <v>0</v>
      </c>
    </row>
    <row r="3723" spans="1:13" x14ac:dyDescent="0.3">
      <c r="A3723" s="1">
        <v>4356</v>
      </c>
      <c r="B3723">
        <v>4356</v>
      </c>
      <c r="C3723" t="s">
        <v>18375</v>
      </c>
      <c r="D3723" t="s">
        <v>18376</v>
      </c>
      <c r="E3723" t="s">
        <v>18377</v>
      </c>
      <c r="F3723" t="s">
        <v>18378</v>
      </c>
      <c r="G3723">
        <v>1</v>
      </c>
      <c r="H3723">
        <v>1</v>
      </c>
      <c r="I3723" t="s">
        <v>425</v>
      </c>
      <c r="J3723" t="s">
        <v>17</v>
      </c>
      <c r="K3723">
        <v>1</v>
      </c>
      <c r="L3723">
        <v>0</v>
      </c>
      <c r="M3723">
        <v>0</v>
      </c>
    </row>
    <row r="3724" spans="1:13" x14ac:dyDescent="0.3">
      <c r="A3724" s="1">
        <v>4357</v>
      </c>
      <c r="B3724">
        <v>4357</v>
      </c>
      <c r="C3724" t="s">
        <v>18379</v>
      </c>
      <c r="D3724" t="s">
        <v>18380</v>
      </c>
      <c r="E3724" t="s">
        <v>4251</v>
      </c>
      <c r="F3724" t="s">
        <v>18381</v>
      </c>
      <c r="G3724">
        <v>1</v>
      </c>
      <c r="H3724">
        <v>1</v>
      </c>
      <c r="I3724" t="s">
        <v>435</v>
      </c>
      <c r="J3724" t="s">
        <v>23</v>
      </c>
      <c r="K3724">
        <v>1</v>
      </c>
      <c r="L3724">
        <v>0</v>
      </c>
      <c r="M3724">
        <v>0</v>
      </c>
    </row>
    <row r="3725" spans="1:13" x14ac:dyDescent="0.3">
      <c r="A3725" s="1">
        <v>4358</v>
      </c>
      <c r="B3725">
        <v>4358</v>
      </c>
      <c r="C3725" t="s">
        <v>18382</v>
      </c>
      <c r="D3725" t="s">
        <v>18383</v>
      </c>
      <c r="E3725" t="s">
        <v>18384</v>
      </c>
      <c r="F3725" t="s">
        <v>18385</v>
      </c>
      <c r="G3725">
        <v>1</v>
      </c>
      <c r="H3725">
        <v>1</v>
      </c>
      <c r="I3725" t="s">
        <v>18386</v>
      </c>
      <c r="J3725" t="s">
        <v>23</v>
      </c>
      <c r="K3725">
        <v>0</v>
      </c>
      <c r="L3725">
        <v>0</v>
      </c>
      <c r="M3725">
        <v>0</v>
      </c>
    </row>
    <row r="3726" spans="1:13" x14ac:dyDescent="0.3">
      <c r="A3726" s="1">
        <v>4359</v>
      </c>
      <c r="B3726">
        <v>4359</v>
      </c>
      <c r="C3726" t="s">
        <v>18387</v>
      </c>
      <c r="D3726" t="s">
        <v>18388</v>
      </c>
      <c r="E3726" t="s">
        <v>18389</v>
      </c>
      <c r="F3726" t="s">
        <v>18390</v>
      </c>
      <c r="G3726">
        <v>1</v>
      </c>
      <c r="H3726">
        <v>1</v>
      </c>
      <c r="I3726" t="s">
        <v>3399</v>
      </c>
      <c r="J3726" t="s">
        <v>81</v>
      </c>
      <c r="K3726">
        <v>0</v>
      </c>
      <c r="L3726">
        <v>1</v>
      </c>
      <c r="M3726">
        <v>0</v>
      </c>
    </row>
    <row r="3727" spans="1:13" x14ac:dyDescent="0.3">
      <c r="A3727" s="1">
        <v>4360</v>
      </c>
      <c r="B3727">
        <v>4360</v>
      </c>
      <c r="C3727" t="s">
        <v>18391</v>
      </c>
      <c r="D3727" t="s">
        <v>18392</v>
      </c>
      <c r="E3727" t="s">
        <v>18393</v>
      </c>
      <c r="F3727" t="s">
        <v>18394</v>
      </c>
      <c r="G3727">
        <v>1</v>
      </c>
      <c r="H3727">
        <v>1</v>
      </c>
      <c r="I3727" t="s">
        <v>2987</v>
      </c>
      <c r="J3727" t="s">
        <v>23</v>
      </c>
      <c r="K3727">
        <v>0</v>
      </c>
      <c r="L3727">
        <v>0</v>
      </c>
      <c r="M3727">
        <v>0</v>
      </c>
    </row>
    <row r="3728" spans="1:13" x14ac:dyDescent="0.3">
      <c r="A3728" s="1">
        <v>4361</v>
      </c>
      <c r="B3728">
        <v>4361</v>
      </c>
      <c r="C3728" t="s">
        <v>18395</v>
      </c>
      <c r="D3728" t="s">
        <v>18396</v>
      </c>
      <c r="E3728" t="s">
        <v>18397</v>
      </c>
      <c r="F3728" t="s">
        <v>18398</v>
      </c>
      <c r="G3728">
        <v>1</v>
      </c>
      <c r="H3728">
        <v>1</v>
      </c>
      <c r="I3728" t="s">
        <v>2987</v>
      </c>
      <c r="J3728" t="s">
        <v>23</v>
      </c>
      <c r="K3728">
        <v>0</v>
      </c>
      <c r="L3728">
        <v>0</v>
      </c>
      <c r="M3728">
        <v>0</v>
      </c>
    </row>
    <row r="3729" spans="1:13" x14ac:dyDescent="0.3">
      <c r="A3729" s="1">
        <v>4363</v>
      </c>
      <c r="B3729">
        <v>4363</v>
      </c>
      <c r="C3729" t="s">
        <v>18402</v>
      </c>
      <c r="D3729" t="s">
        <v>18403</v>
      </c>
      <c r="E3729" t="s">
        <v>18404</v>
      </c>
      <c r="F3729" t="s">
        <v>18405</v>
      </c>
      <c r="G3729">
        <v>1</v>
      </c>
      <c r="H3729">
        <v>1</v>
      </c>
      <c r="I3729" t="s">
        <v>566</v>
      </c>
      <c r="J3729" t="s">
        <v>23</v>
      </c>
      <c r="K3729">
        <v>0</v>
      </c>
      <c r="L3729">
        <v>0</v>
      </c>
      <c r="M3729">
        <v>0</v>
      </c>
    </row>
    <row r="3730" spans="1:13" x14ac:dyDescent="0.3">
      <c r="A3730" s="1">
        <v>4364</v>
      </c>
      <c r="B3730">
        <v>4364</v>
      </c>
      <c r="C3730" t="s">
        <v>18406</v>
      </c>
      <c r="D3730" t="s">
        <v>18407</v>
      </c>
      <c r="E3730" t="s">
        <v>18408</v>
      </c>
      <c r="F3730" t="s">
        <v>18409</v>
      </c>
      <c r="G3730">
        <v>1</v>
      </c>
      <c r="H3730">
        <v>1</v>
      </c>
      <c r="I3730" t="s">
        <v>14357</v>
      </c>
      <c r="J3730" t="s">
        <v>23</v>
      </c>
      <c r="K3730">
        <v>0</v>
      </c>
      <c r="L3730">
        <v>0</v>
      </c>
      <c r="M3730">
        <v>0</v>
      </c>
    </row>
    <row r="3731" spans="1:13" x14ac:dyDescent="0.3">
      <c r="A3731" s="1">
        <v>4365</v>
      </c>
      <c r="B3731">
        <v>4365</v>
      </c>
      <c r="C3731" t="s">
        <v>18410</v>
      </c>
      <c r="D3731" t="s">
        <v>18411</v>
      </c>
      <c r="E3731" t="s">
        <v>3156</v>
      </c>
      <c r="F3731" t="s">
        <v>18412</v>
      </c>
      <c r="G3731">
        <v>1</v>
      </c>
      <c r="H3731">
        <v>1</v>
      </c>
      <c r="I3731" t="s">
        <v>76</v>
      </c>
      <c r="J3731" t="s">
        <v>17</v>
      </c>
      <c r="K3731">
        <v>0</v>
      </c>
      <c r="L3731">
        <v>0</v>
      </c>
      <c r="M3731">
        <v>0</v>
      </c>
    </row>
    <row r="3732" spans="1:13" x14ac:dyDescent="0.3">
      <c r="A3732" s="1">
        <v>4366</v>
      </c>
      <c r="B3732">
        <v>4366</v>
      </c>
      <c r="C3732" t="s">
        <v>18413</v>
      </c>
      <c r="D3732" t="s">
        <v>18414</v>
      </c>
      <c r="E3732" t="s">
        <v>18415</v>
      </c>
      <c r="F3732" t="s">
        <v>18416</v>
      </c>
      <c r="G3732">
        <v>1</v>
      </c>
      <c r="H3732">
        <v>1</v>
      </c>
      <c r="I3732" t="s">
        <v>613</v>
      </c>
      <c r="J3732" t="s">
        <v>23</v>
      </c>
      <c r="K3732">
        <v>0</v>
      </c>
      <c r="L3732">
        <v>0</v>
      </c>
      <c r="M3732">
        <v>0</v>
      </c>
    </row>
    <row r="3733" spans="1:13" x14ac:dyDescent="0.3">
      <c r="A3733" s="1">
        <v>4367</v>
      </c>
      <c r="B3733">
        <v>4367</v>
      </c>
      <c r="C3733" t="s">
        <v>18417</v>
      </c>
      <c r="D3733" t="s">
        <v>18418</v>
      </c>
      <c r="E3733" t="s">
        <v>18419</v>
      </c>
      <c r="F3733" t="s">
        <v>18420</v>
      </c>
      <c r="G3733">
        <v>1</v>
      </c>
      <c r="H3733">
        <v>1</v>
      </c>
      <c r="I3733" t="s">
        <v>1623</v>
      </c>
      <c r="J3733" t="s">
        <v>23</v>
      </c>
      <c r="K3733">
        <v>0</v>
      </c>
      <c r="L3733">
        <v>0</v>
      </c>
      <c r="M3733">
        <v>0</v>
      </c>
    </row>
    <row r="3734" spans="1:13" x14ac:dyDescent="0.3">
      <c r="A3734" s="1">
        <v>4368</v>
      </c>
      <c r="B3734">
        <v>4368</v>
      </c>
      <c r="C3734" t="s">
        <v>18421</v>
      </c>
      <c r="D3734" t="s">
        <v>18422</v>
      </c>
      <c r="E3734" t="s">
        <v>18423</v>
      </c>
      <c r="F3734" t="s">
        <v>18424</v>
      </c>
      <c r="G3734">
        <v>1</v>
      </c>
      <c r="H3734">
        <v>1</v>
      </c>
      <c r="I3734" t="s">
        <v>100</v>
      </c>
      <c r="J3734" t="s">
        <v>23</v>
      </c>
      <c r="K3734">
        <v>1</v>
      </c>
      <c r="L3734">
        <v>0</v>
      </c>
      <c r="M3734">
        <v>0</v>
      </c>
    </row>
    <row r="3735" spans="1:13" x14ac:dyDescent="0.3">
      <c r="A3735" s="1">
        <v>4369</v>
      </c>
      <c r="B3735">
        <v>4369</v>
      </c>
      <c r="C3735" t="s">
        <v>18425</v>
      </c>
      <c r="D3735" t="s">
        <v>18426</v>
      </c>
      <c r="E3735" t="s">
        <v>18427</v>
      </c>
      <c r="F3735" t="s">
        <v>18428</v>
      </c>
      <c r="G3735">
        <v>1</v>
      </c>
      <c r="H3735">
        <v>1</v>
      </c>
      <c r="I3735" t="s">
        <v>18429</v>
      </c>
      <c r="J3735" t="s">
        <v>23</v>
      </c>
      <c r="K3735">
        <v>1</v>
      </c>
      <c r="L3735">
        <v>0</v>
      </c>
      <c r="M3735">
        <v>0</v>
      </c>
    </row>
    <row r="3736" spans="1:13" x14ac:dyDescent="0.3">
      <c r="A3736" s="1">
        <v>4370</v>
      </c>
      <c r="B3736">
        <v>4370</v>
      </c>
      <c r="C3736" t="s">
        <v>18430</v>
      </c>
      <c r="D3736" t="s">
        <v>18431</v>
      </c>
      <c r="E3736" t="s">
        <v>18432</v>
      </c>
      <c r="F3736" t="s">
        <v>18433</v>
      </c>
      <c r="G3736">
        <v>1</v>
      </c>
      <c r="H3736">
        <v>1</v>
      </c>
      <c r="I3736" t="s">
        <v>18434</v>
      </c>
      <c r="J3736" t="s">
        <v>17</v>
      </c>
      <c r="K3736">
        <v>0</v>
      </c>
      <c r="L3736">
        <v>0</v>
      </c>
      <c r="M3736">
        <v>0</v>
      </c>
    </row>
    <row r="3737" spans="1:13" x14ac:dyDescent="0.3">
      <c r="A3737" s="1">
        <v>4371</v>
      </c>
      <c r="B3737">
        <v>4371</v>
      </c>
      <c r="C3737" t="s">
        <v>18435</v>
      </c>
      <c r="D3737" t="s">
        <v>18436</v>
      </c>
      <c r="E3737" t="s">
        <v>18437</v>
      </c>
      <c r="F3737" t="s">
        <v>18438</v>
      </c>
      <c r="G3737">
        <v>1</v>
      </c>
      <c r="H3737">
        <v>1</v>
      </c>
      <c r="I3737" t="s">
        <v>18439</v>
      </c>
      <c r="J3737" t="s">
        <v>23</v>
      </c>
      <c r="K3737">
        <v>0</v>
      </c>
      <c r="L3737">
        <v>0</v>
      </c>
      <c r="M3737">
        <v>0</v>
      </c>
    </row>
    <row r="3738" spans="1:13" x14ac:dyDescent="0.3">
      <c r="A3738" s="1">
        <v>4373</v>
      </c>
      <c r="B3738">
        <v>4373</v>
      </c>
      <c r="C3738" t="s">
        <v>18444</v>
      </c>
      <c r="D3738" t="s">
        <v>18445</v>
      </c>
      <c r="E3738" t="s">
        <v>18446</v>
      </c>
      <c r="F3738" t="s">
        <v>18447</v>
      </c>
      <c r="G3738">
        <v>1</v>
      </c>
      <c r="H3738">
        <v>1</v>
      </c>
      <c r="I3738" t="s">
        <v>14197</v>
      </c>
      <c r="J3738" t="s">
        <v>81</v>
      </c>
      <c r="K3738">
        <v>1</v>
      </c>
      <c r="L3738">
        <v>0</v>
      </c>
      <c r="M3738">
        <v>0</v>
      </c>
    </row>
    <row r="3739" spans="1:13" x14ac:dyDescent="0.3">
      <c r="A3739" s="1">
        <v>4374</v>
      </c>
      <c r="B3739">
        <v>4374</v>
      </c>
      <c r="C3739" t="s">
        <v>18448</v>
      </c>
      <c r="D3739" t="s">
        <v>18449</v>
      </c>
      <c r="E3739" t="s">
        <v>18450</v>
      </c>
      <c r="F3739" t="s">
        <v>18451</v>
      </c>
      <c r="G3739">
        <v>1</v>
      </c>
      <c r="H3739">
        <v>1</v>
      </c>
      <c r="I3739" t="s">
        <v>9024</v>
      </c>
      <c r="J3739" t="s">
        <v>17</v>
      </c>
      <c r="K3739">
        <v>0</v>
      </c>
      <c r="L3739">
        <v>0</v>
      </c>
      <c r="M3739">
        <v>0</v>
      </c>
    </row>
    <row r="3740" spans="1:13" x14ac:dyDescent="0.3">
      <c r="A3740" s="1">
        <v>4375</v>
      </c>
      <c r="B3740">
        <v>4375</v>
      </c>
      <c r="C3740" t="s">
        <v>18452</v>
      </c>
      <c r="D3740" t="s">
        <v>18453</v>
      </c>
      <c r="E3740" t="s">
        <v>18454</v>
      </c>
      <c r="F3740" t="s">
        <v>18455</v>
      </c>
      <c r="G3740">
        <v>1</v>
      </c>
      <c r="H3740">
        <v>1</v>
      </c>
      <c r="I3740" t="s">
        <v>18456</v>
      </c>
      <c r="J3740" t="s">
        <v>17</v>
      </c>
      <c r="K3740">
        <v>1</v>
      </c>
      <c r="L3740">
        <v>0</v>
      </c>
      <c r="M3740">
        <v>0</v>
      </c>
    </row>
    <row r="3741" spans="1:13" x14ac:dyDescent="0.3">
      <c r="A3741" s="1">
        <v>4376</v>
      </c>
      <c r="B3741">
        <v>4376</v>
      </c>
      <c r="C3741" t="s">
        <v>18457</v>
      </c>
      <c r="D3741" t="s">
        <v>18458</v>
      </c>
      <c r="E3741" t="s">
        <v>18459</v>
      </c>
      <c r="F3741" t="s">
        <v>18460</v>
      </c>
      <c r="G3741">
        <v>1</v>
      </c>
      <c r="H3741">
        <v>1</v>
      </c>
      <c r="I3741" t="s">
        <v>33</v>
      </c>
      <c r="J3741" t="s">
        <v>17</v>
      </c>
      <c r="K3741">
        <v>1</v>
      </c>
      <c r="L3741">
        <v>0</v>
      </c>
      <c r="M3741">
        <v>0</v>
      </c>
    </row>
    <row r="3742" spans="1:13" x14ac:dyDescent="0.3">
      <c r="A3742" s="1">
        <v>4377</v>
      </c>
      <c r="B3742">
        <v>4377</v>
      </c>
      <c r="C3742" t="s">
        <v>18461</v>
      </c>
      <c r="D3742" t="s">
        <v>18462</v>
      </c>
      <c r="E3742" t="s">
        <v>18463</v>
      </c>
      <c r="F3742" t="s">
        <v>18464</v>
      </c>
      <c r="G3742">
        <v>1</v>
      </c>
      <c r="H3742">
        <v>1</v>
      </c>
      <c r="I3742" t="s">
        <v>3296</v>
      </c>
      <c r="J3742" t="s">
        <v>81</v>
      </c>
      <c r="K3742">
        <v>1</v>
      </c>
      <c r="L3742">
        <v>0</v>
      </c>
      <c r="M3742">
        <v>0</v>
      </c>
    </row>
    <row r="3743" spans="1:13" x14ac:dyDescent="0.3">
      <c r="A3743" s="1">
        <v>4379</v>
      </c>
      <c r="B3743">
        <v>4379</v>
      </c>
      <c r="C3743" t="s">
        <v>18469</v>
      </c>
      <c r="D3743" t="s">
        <v>18470</v>
      </c>
      <c r="E3743" t="s">
        <v>18471</v>
      </c>
      <c r="F3743" t="s">
        <v>18472</v>
      </c>
      <c r="G3743">
        <v>1</v>
      </c>
      <c r="H3743">
        <v>1</v>
      </c>
      <c r="I3743" t="s">
        <v>18473</v>
      </c>
      <c r="J3743" t="s">
        <v>81</v>
      </c>
      <c r="K3743">
        <v>0</v>
      </c>
      <c r="L3743">
        <v>0</v>
      </c>
      <c r="M3743">
        <v>0</v>
      </c>
    </row>
    <row r="3744" spans="1:13" x14ac:dyDescent="0.3">
      <c r="A3744" s="1">
        <v>4381</v>
      </c>
      <c r="B3744">
        <v>4381</v>
      </c>
      <c r="C3744" t="s">
        <v>18478</v>
      </c>
      <c r="D3744" t="s">
        <v>18479</v>
      </c>
      <c r="E3744" t="s">
        <v>18480</v>
      </c>
      <c r="F3744" t="s">
        <v>18481</v>
      </c>
      <c r="G3744">
        <v>1</v>
      </c>
      <c r="H3744">
        <v>1</v>
      </c>
      <c r="I3744" t="s">
        <v>18482</v>
      </c>
      <c r="J3744" t="s">
        <v>17</v>
      </c>
      <c r="K3744">
        <v>0</v>
      </c>
      <c r="L3744">
        <v>0</v>
      </c>
      <c r="M3744">
        <v>0</v>
      </c>
    </row>
    <row r="3745" spans="1:13" x14ac:dyDescent="0.3">
      <c r="A3745" s="1">
        <v>4382</v>
      </c>
      <c r="B3745">
        <v>4382</v>
      </c>
      <c r="C3745" t="s">
        <v>18483</v>
      </c>
      <c r="D3745" t="s">
        <v>18484</v>
      </c>
      <c r="E3745" t="s">
        <v>18485</v>
      </c>
      <c r="F3745" t="s">
        <v>18486</v>
      </c>
      <c r="G3745">
        <v>1</v>
      </c>
      <c r="H3745">
        <v>1</v>
      </c>
      <c r="I3745" t="s">
        <v>1945</v>
      </c>
      <c r="J3745" t="s">
        <v>23</v>
      </c>
      <c r="K3745">
        <v>1</v>
      </c>
      <c r="L3745">
        <v>0</v>
      </c>
      <c r="M3745">
        <v>0</v>
      </c>
    </row>
    <row r="3746" spans="1:13" x14ac:dyDescent="0.3">
      <c r="A3746" s="1">
        <v>4383</v>
      </c>
      <c r="B3746">
        <v>4383</v>
      </c>
      <c r="C3746" t="s">
        <v>18487</v>
      </c>
      <c r="D3746" t="s">
        <v>18488</v>
      </c>
      <c r="E3746" t="s">
        <v>18489</v>
      </c>
      <c r="F3746" t="s">
        <v>18490</v>
      </c>
      <c r="G3746">
        <v>1</v>
      </c>
      <c r="H3746">
        <v>1</v>
      </c>
      <c r="I3746" t="s">
        <v>18491</v>
      </c>
      <c r="J3746" t="s">
        <v>23</v>
      </c>
      <c r="K3746">
        <v>0</v>
      </c>
      <c r="L3746">
        <v>0</v>
      </c>
      <c r="M3746">
        <v>0</v>
      </c>
    </row>
    <row r="3747" spans="1:13" x14ac:dyDescent="0.3">
      <c r="A3747" s="1">
        <v>4384</v>
      </c>
      <c r="B3747">
        <v>4384</v>
      </c>
      <c r="C3747" t="s">
        <v>18492</v>
      </c>
      <c r="D3747" t="s">
        <v>18493</v>
      </c>
      <c r="E3747" t="s">
        <v>18494</v>
      </c>
      <c r="F3747" t="s">
        <v>18495</v>
      </c>
      <c r="G3747">
        <v>1</v>
      </c>
      <c r="H3747">
        <v>1</v>
      </c>
      <c r="I3747" t="s">
        <v>18496</v>
      </c>
      <c r="J3747" t="s">
        <v>81</v>
      </c>
      <c r="K3747">
        <v>0</v>
      </c>
      <c r="L3747">
        <v>0</v>
      </c>
      <c r="M3747">
        <v>0</v>
      </c>
    </row>
    <row r="3748" spans="1:13" x14ac:dyDescent="0.3">
      <c r="A3748" s="1">
        <v>4385</v>
      </c>
      <c r="B3748">
        <v>4385</v>
      </c>
      <c r="C3748" t="s">
        <v>18497</v>
      </c>
      <c r="D3748" t="s">
        <v>18498</v>
      </c>
      <c r="E3748" t="s">
        <v>18494</v>
      </c>
      <c r="F3748" t="s">
        <v>18495</v>
      </c>
      <c r="G3748">
        <v>1</v>
      </c>
      <c r="H3748">
        <v>1</v>
      </c>
      <c r="I3748" t="s">
        <v>18496</v>
      </c>
      <c r="J3748" t="s">
        <v>81</v>
      </c>
      <c r="K3748">
        <v>0</v>
      </c>
      <c r="L3748">
        <v>0</v>
      </c>
      <c r="M3748">
        <v>0</v>
      </c>
    </row>
    <row r="3749" spans="1:13" x14ac:dyDescent="0.3">
      <c r="A3749" s="1">
        <v>4387</v>
      </c>
      <c r="B3749">
        <v>4387</v>
      </c>
      <c r="C3749" t="s">
        <v>18503</v>
      </c>
      <c r="D3749" t="s">
        <v>18504</v>
      </c>
      <c r="E3749" t="s">
        <v>18505</v>
      </c>
      <c r="F3749" t="s">
        <v>18506</v>
      </c>
      <c r="G3749">
        <v>1</v>
      </c>
      <c r="H3749">
        <v>1</v>
      </c>
      <c r="I3749" t="s">
        <v>33</v>
      </c>
      <c r="J3749" t="s">
        <v>81</v>
      </c>
      <c r="K3749">
        <v>0</v>
      </c>
      <c r="L3749">
        <v>0</v>
      </c>
      <c r="M3749">
        <v>0</v>
      </c>
    </row>
    <row r="3750" spans="1:13" x14ac:dyDescent="0.3">
      <c r="A3750" s="1">
        <v>4388</v>
      </c>
      <c r="B3750">
        <v>4388</v>
      </c>
      <c r="C3750" t="s">
        <v>18507</v>
      </c>
      <c r="D3750" t="s">
        <v>18508</v>
      </c>
      <c r="E3750" t="s">
        <v>18509</v>
      </c>
      <c r="F3750" t="s">
        <v>18510</v>
      </c>
      <c r="G3750">
        <v>1</v>
      </c>
      <c r="H3750">
        <v>1</v>
      </c>
      <c r="I3750" t="s">
        <v>33</v>
      </c>
      <c r="J3750" t="s">
        <v>81</v>
      </c>
      <c r="K3750">
        <v>1</v>
      </c>
      <c r="L3750">
        <v>0</v>
      </c>
      <c r="M3750">
        <v>0</v>
      </c>
    </row>
    <row r="3751" spans="1:13" x14ac:dyDescent="0.3">
      <c r="A3751" s="1">
        <v>4390</v>
      </c>
      <c r="B3751">
        <v>4390</v>
      </c>
      <c r="C3751" t="s">
        <v>18514</v>
      </c>
      <c r="D3751" t="s">
        <v>18515</v>
      </c>
      <c r="E3751" t="s">
        <v>18516</v>
      </c>
      <c r="F3751" t="s">
        <v>18517</v>
      </c>
      <c r="G3751">
        <v>1</v>
      </c>
      <c r="H3751">
        <v>1</v>
      </c>
      <c r="I3751" t="s">
        <v>33</v>
      </c>
      <c r="J3751" t="s">
        <v>17</v>
      </c>
      <c r="K3751">
        <v>0</v>
      </c>
      <c r="L3751">
        <v>0</v>
      </c>
      <c r="M3751">
        <v>0</v>
      </c>
    </row>
    <row r="3752" spans="1:13" x14ac:dyDescent="0.3">
      <c r="A3752" s="1">
        <v>4393</v>
      </c>
      <c r="B3752">
        <v>4393</v>
      </c>
      <c r="C3752" t="s">
        <v>18526</v>
      </c>
      <c r="D3752" t="s">
        <v>18527</v>
      </c>
      <c r="E3752" t="s">
        <v>18528</v>
      </c>
      <c r="F3752" t="s">
        <v>18529</v>
      </c>
      <c r="G3752">
        <v>1</v>
      </c>
      <c r="H3752">
        <v>1</v>
      </c>
      <c r="I3752" t="s">
        <v>2987</v>
      </c>
      <c r="J3752" t="s">
        <v>17</v>
      </c>
      <c r="K3752">
        <v>0</v>
      </c>
      <c r="L3752">
        <v>0</v>
      </c>
      <c r="M3752">
        <v>0</v>
      </c>
    </row>
    <row r="3753" spans="1:13" x14ac:dyDescent="0.3">
      <c r="A3753" s="1">
        <v>4395</v>
      </c>
      <c r="B3753">
        <v>4395</v>
      </c>
      <c r="C3753" t="s">
        <v>18534</v>
      </c>
      <c r="D3753" t="s">
        <v>18535</v>
      </c>
      <c r="E3753" t="s">
        <v>18536</v>
      </c>
      <c r="F3753" t="s">
        <v>18537</v>
      </c>
      <c r="G3753">
        <v>1</v>
      </c>
      <c r="H3753">
        <v>1</v>
      </c>
      <c r="I3753" t="s">
        <v>76</v>
      </c>
      <c r="J3753" t="s">
        <v>17</v>
      </c>
      <c r="K3753">
        <v>0</v>
      </c>
      <c r="L3753">
        <v>0</v>
      </c>
      <c r="M3753">
        <v>0</v>
      </c>
    </row>
    <row r="3754" spans="1:13" x14ac:dyDescent="0.3">
      <c r="A3754" s="1">
        <v>4396</v>
      </c>
      <c r="B3754">
        <v>4396</v>
      </c>
      <c r="C3754" t="s">
        <v>18538</v>
      </c>
      <c r="D3754" t="s">
        <v>18539</v>
      </c>
      <c r="E3754" t="s">
        <v>18540</v>
      </c>
      <c r="F3754" t="s">
        <v>18541</v>
      </c>
      <c r="G3754">
        <v>1</v>
      </c>
      <c r="H3754">
        <v>1</v>
      </c>
      <c r="I3754" t="s">
        <v>33</v>
      </c>
      <c r="J3754" t="s">
        <v>81</v>
      </c>
      <c r="K3754">
        <v>0</v>
      </c>
      <c r="L3754">
        <v>0</v>
      </c>
      <c r="M3754">
        <v>0</v>
      </c>
    </row>
    <row r="3755" spans="1:13" x14ac:dyDescent="0.3">
      <c r="A3755" s="1">
        <v>4397</v>
      </c>
      <c r="B3755">
        <v>4397</v>
      </c>
      <c r="C3755" t="s">
        <v>18542</v>
      </c>
      <c r="D3755" t="s">
        <v>18543</v>
      </c>
      <c r="E3755" t="s">
        <v>18544</v>
      </c>
      <c r="F3755" t="s">
        <v>18545</v>
      </c>
      <c r="G3755">
        <v>1</v>
      </c>
      <c r="H3755">
        <v>1</v>
      </c>
      <c r="I3755" t="s">
        <v>677</v>
      </c>
      <c r="J3755" t="s">
        <v>81</v>
      </c>
      <c r="K3755">
        <v>0</v>
      </c>
      <c r="L3755">
        <v>0</v>
      </c>
      <c r="M3755">
        <v>0</v>
      </c>
    </row>
    <row r="3756" spans="1:13" x14ac:dyDescent="0.3">
      <c r="A3756" s="1">
        <v>4398</v>
      </c>
      <c r="B3756">
        <v>4398</v>
      </c>
      <c r="C3756" t="s">
        <v>18546</v>
      </c>
      <c r="D3756" t="s">
        <v>18547</v>
      </c>
      <c r="E3756" t="s">
        <v>18548</v>
      </c>
      <c r="F3756" t="s">
        <v>18549</v>
      </c>
      <c r="G3756">
        <v>1</v>
      </c>
      <c r="H3756">
        <v>1</v>
      </c>
      <c r="I3756" t="s">
        <v>12243</v>
      </c>
      <c r="J3756" t="s">
        <v>23</v>
      </c>
      <c r="K3756">
        <v>1</v>
      </c>
      <c r="L3756">
        <v>0</v>
      </c>
      <c r="M3756">
        <v>0</v>
      </c>
    </row>
    <row r="3757" spans="1:13" x14ac:dyDescent="0.3">
      <c r="A3757" s="1">
        <v>4399</v>
      </c>
      <c r="B3757">
        <v>4399</v>
      </c>
      <c r="C3757" t="s">
        <v>18550</v>
      </c>
      <c r="D3757" t="s">
        <v>18551</v>
      </c>
      <c r="E3757" t="s">
        <v>18552</v>
      </c>
      <c r="F3757" t="s">
        <v>18553</v>
      </c>
      <c r="G3757">
        <v>1</v>
      </c>
      <c r="H3757">
        <v>1</v>
      </c>
      <c r="I3757" t="s">
        <v>18554</v>
      </c>
      <c r="J3757" t="s">
        <v>23</v>
      </c>
      <c r="K3757">
        <v>1</v>
      </c>
      <c r="L3757">
        <v>0</v>
      </c>
      <c r="M3757">
        <v>0</v>
      </c>
    </row>
    <row r="3758" spans="1:13" x14ac:dyDescent="0.3">
      <c r="A3758" s="1">
        <v>4400</v>
      </c>
      <c r="B3758">
        <v>4400</v>
      </c>
      <c r="C3758" t="s">
        <v>18555</v>
      </c>
      <c r="D3758" t="s">
        <v>18556</v>
      </c>
      <c r="E3758" t="s">
        <v>18557</v>
      </c>
      <c r="F3758" t="s">
        <v>18558</v>
      </c>
      <c r="G3758">
        <v>1</v>
      </c>
      <c r="H3758">
        <v>1</v>
      </c>
      <c r="I3758" t="s">
        <v>18559</v>
      </c>
      <c r="J3758" t="s">
        <v>18560</v>
      </c>
      <c r="K3758">
        <v>1</v>
      </c>
      <c r="L3758">
        <v>0</v>
      </c>
      <c r="M3758">
        <v>0</v>
      </c>
    </row>
    <row r="3759" spans="1:13" x14ac:dyDescent="0.3">
      <c r="A3759" s="1">
        <v>4401</v>
      </c>
      <c r="B3759">
        <v>4401</v>
      </c>
      <c r="C3759" t="s">
        <v>18561</v>
      </c>
      <c r="D3759" t="s">
        <v>18562</v>
      </c>
      <c r="E3759" t="s">
        <v>18563</v>
      </c>
      <c r="F3759" t="s">
        <v>18564</v>
      </c>
      <c r="G3759">
        <v>1</v>
      </c>
      <c r="H3759">
        <v>1</v>
      </c>
      <c r="I3759" t="s">
        <v>18565</v>
      </c>
      <c r="J3759" t="s">
        <v>17</v>
      </c>
      <c r="K3759">
        <v>0</v>
      </c>
      <c r="L3759">
        <v>0</v>
      </c>
      <c r="M3759">
        <v>0</v>
      </c>
    </row>
    <row r="3760" spans="1:13" x14ac:dyDescent="0.3">
      <c r="A3760" s="1">
        <v>4402</v>
      </c>
      <c r="B3760">
        <v>4402</v>
      </c>
      <c r="C3760" t="s">
        <v>18566</v>
      </c>
      <c r="D3760" t="s">
        <v>18567</v>
      </c>
      <c r="E3760" t="s">
        <v>18568</v>
      </c>
      <c r="F3760" t="s">
        <v>18569</v>
      </c>
      <c r="G3760">
        <v>1</v>
      </c>
      <c r="H3760" t="s">
        <v>159</v>
      </c>
      <c r="I3760" t="s">
        <v>635</v>
      </c>
      <c r="J3760" t="s">
        <v>81</v>
      </c>
      <c r="K3760">
        <v>0</v>
      </c>
      <c r="L3760">
        <v>0</v>
      </c>
      <c r="M3760">
        <v>0</v>
      </c>
    </row>
    <row r="3761" spans="1:13" x14ac:dyDescent="0.3">
      <c r="A3761" s="1">
        <v>4403</v>
      </c>
      <c r="B3761">
        <v>4403</v>
      </c>
      <c r="C3761" t="s">
        <v>18570</v>
      </c>
      <c r="D3761" t="s">
        <v>18571</v>
      </c>
      <c r="E3761" t="s">
        <v>18572</v>
      </c>
      <c r="F3761" t="s">
        <v>18573</v>
      </c>
      <c r="G3761">
        <v>1</v>
      </c>
      <c r="H3761">
        <v>1</v>
      </c>
      <c r="I3761" t="s">
        <v>2382</v>
      </c>
      <c r="J3761" t="s">
        <v>23</v>
      </c>
      <c r="K3761">
        <v>1</v>
      </c>
      <c r="L3761">
        <v>0</v>
      </c>
      <c r="M3761">
        <v>0</v>
      </c>
    </row>
    <row r="3762" spans="1:13" x14ac:dyDescent="0.3">
      <c r="A3762" s="1">
        <v>4404</v>
      </c>
      <c r="B3762">
        <v>4404</v>
      </c>
      <c r="C3762" t="s">
        <v>18574</v>
      </c>
      <c r="D3762" t="s">
        <v>18575</v>
      </c>
      <c r="E3762" t="s">
        <v>18576</v>
      </c>
      <c r="F3762" t="s">
        <v>18577</v>
      </c>
      <c r="G3762">
        <v>1</v>
      </c>
      <c r="H3762">
        <v>1</v>
      </c>
      <c r="I3762" t="s">
        <v>149</v>
      </c>
      <c r="J3762" t="s">
        <v>23</v>
      </c>
      <c r="K3762">
        <v>1</v>
      </c>
      <c r="L3762">
        <v>0</v>
      </c>
      <c r="M3762">
        <v>0</v>
      </c>
    </row>
    <row r="3763" spans="1:13" x14ac:dyDescent="0.3">
      <c r="A3763" s="1">
        <v>4405</v>
      </c>
      <c r="B3763">
        <v>4405</v>
      </c>
      <c r="C3763" t="s">
        <v>18578</v>
      </c>
      <c r="D3763" t="s">
        <v>18579</v>
      </c>
      <c r="E3763" t="s">
        <v>5363</v>
      </c>
      <c r="F3763" t="s">
        <v>18580</v>
      </c>
      <c r="G3763">
        <v>1</v>
      </c>
      <c r="H3763">
        <v>1</v>
      </c>
      <c r="I3763" t="s">
        <v>149</v>
      </c>
      <c r="J3763" t="s">
        <v>17</v>
      </c>
      <c r="K3763">
        <v>1</v>
      </c>
      <c r="L3763">
        <v>0</v>
      </c>
      <c r="M3763">
        <v>0</v>
      </c>
    </row>
    <row r="3764" spans="1:13" x14ac:dyDescent="0.3">
      <c r="A3764" s="1">
        <v>4406</v>
      </c>
      <c r="B3764">
        <v>4406</v>
      </c>
      <c r="C3764" t="s">
        <v>18581</v>
      </c>
      <c r="D3764" t="s">
        <v>18582</v>
      </c>
      <c r="E3764" t="s">
        <v>18583</v>
      </c>
      <c r="F3764" t="s">
        <v>18584</v>
      </c>
      <c r="G3764">
        <v>1</v>
      </c>
      <c r="H3764">
        <v>1</v>
      </c>
      <c r="I3764" t="s">
        <v>18585</v>
      </c>
      <c r="J3764" t="s">
        <v>17</v>
      </c>
      <c r="K3764">
        <v>0</v>
      </c>
      <c r="L3764">
        <v>0</v>
      </c>
      <c r="M3764">
        <v>0</v>
      </c>
    </row>
    <row r="3765" spans="1:13" x14ac:dyDescent="0.3">
      <c r="A3765" s="1">
        <v>4407</v>
      </c>
      <c r="B3765">
        <v>4407</v>
      </c>
      <c r="C3765" t="s">
        <v>18586</v>
      </c>
      <c r="D3765" t="s">
        <v>18587</v>
      </c>
      <c r="E3765" t="s">
        <v>18588</v>
      </c>
      <c r="F3765" t="s">
        <v>18589</v>
      </c>
      <c r="G3765">
        <v>1</v>
      </c>
      <c r="H3765">
        <v>1</v>
      </c>
      <c r="I3765" t="s">
        <v>33</v>
      </c>
      <c r="J3765" t="s">
        <v>17</v>
      </c>
      <c r="K3765">
        <v>0</v>
      </c>
      <c r="L3765">
        <v>0</v>
      </c>
      <c r="M3765">
        <v>0</v>
      </c>
    </row>
    <row r="3766" spans="1:13" x14ac:dyDescent="0.3">
      <c r="A3766" s="1">
        <v>4408</v>
      </c>
      <c r="B3766">
        <v>4408</v>
      </c>
      <c r="C3766" t="s">
        <v>18590</v>
      </c>
      <c r="D3766" t="s">
        <v>18591</v>
      </c>
      <c r="E3766" t="s">
        <v>18592</v>
      </c>
      <c r="F3766" t="s">
        <v>18593</v>
      </c>
      <c r="G3766">
        <v>1</v>
      </c>
      <c r="H3766">
        <v>1</v>
      </c>
      <c r="I3766" t="s">
        <v>1042</v>
      </c>
      <c r="J3766" t="s">
        <v>23</v>
      </c>
      <c r="K3766">
        <v>0</v>
      </c>
      <c r="L3766">
        <v>0</v>
      </c>
      <c r="M3766">
        <v>0</v>
      </c>
    </row>
    <row r="3767" spans="1:13" x14ac:dyDescent="0.3">
      <c r="A3767" s="1">
        <v>4409</v>
      </c>
      <c r="B3767">
        <v>4409</v>
      </c>
      <c r="C3767" t="s">
        <v>18594</v>
      </c>
      <c r="D3767" t="s">
        <v>18595</v>
      </c>
      <c r="E3767" t="s">
        <v>18596</v>
      </c>
      <c r="F3767" t="s">
        <v>18597</v>
      </c>
      <c r="G3767">
        <v>1</v>
      </c>
      <c r="H3767">
        <v>1</v>
      </c>
      <c r="I3767" t="s">
        <v>6052</v>
      </c>
      <c r="J3767" t="s">
        <v>17</v>
      </c>
      <c r="K3767">
        <v>0</v>
      </c>
      <c r="L3767">
        <v>0</v>
      </c>
      <c r="M3767">
        <v>0</v>
      </c>
    </row>
    <row r="3768" spans="1:13" x14ac:dyDescent="0.3">
      <c r="A3768" s="1">
        <v>4411</v>
      </c>
      <c r="B3768">
        <v>4411</v>
      </c>
      <c r="C3768" t="s">
        <v>18602</v>
      </c>
      <c r="D3768" t="s">
        <v>18603</v>
      </c>
      <c r="E3768" t="s">
        <v>18604</v>
      </c>
      <c r="F3768" t="s">
        <v>18605</v>
      </c>
      <c r="G3768">
        <v>1</v>
      </c>
      <c r="H3768">
        <v>1</v>
      </c>
      <c r="I3768" t="s">
        <v>425</v>
      </c>
      <c r="J3768" t="s">
        <v>17</v>
      </c>
      <c r="K3768">
        <v>1</v>
      </c>
      <c r="L3768">
        <v>0</v>
      </c>
      <c r="M3768">
        <v>0</v>
      </c>
    </row>
    <row r="3769" spans="1:13" x14ac:dyDescent="0.3">
      <c r="A3769" s="1">
        <v>4412</v>
      </c>
      <c r="B3769">
        <v>4412</v>
      </c>
      <c r="C3769" t="s">
        <v>18606</v>
      </c>
      <c r="D3769" t="s">
        <v>18607</v>
      </c>
      <c r="E3769" t="s">
        <v>18608</v>
      </c>
      <c r="F3769" t="s">
        <v>18609</v>
      </c>
      <c r="G3769">
        <v>1</v>
      </c>
      <c r="H3769">
        <v>1</v>
      </c>
      <c r="I3769" t="s">
        <v>244</v>
      </c>
      <c r="J3769" t="s">
        <v>17</v>
      </c>
      <c r="K3769">
        <v>0</v>
      </c>
      <c r="L3769">
        <v>0</v>
      </c>
      <c r="M3769">
        <v>0</v>
      </c>
    </row>
    <row r="3770" spans="1:13" x14ac:dyDescent="0.3">
      <c r="A3770" s="1">
        <v>4413</v>
      </c>
      <c r="B3770">
        <v>4413</v>
      </c>
      <c r="C3770" t="s">
        <v>18610</v>
      </c>
      <c r="D3770" t="s">
        <v>18611</v>
      </c>
      <c r="E3770" t="s">
        <v>18612</v>
      </c>
      <c r="F3770" t="s">
        <v>18613</v>
      </c>
      <c r="G3770">
        <v>1</v>
      </c>
      <c r="H3770">
        <v>1</v>
      </c>
      <c r="I3770" t="s">
        <v>425</v>
      </c>
      <c r="J3770" t="s">
        <v>23</v>
      </c>
      <c r="K3770">
        <v>0</v>
      </c>
      <c r="L3770">
        <v>0</v>
      </c>
      <c r="M3770">
        <v>0</v>
      </c>
    </row>
    <row r="3771" spans="1:13" x14ac:dyDescent="0.3">
      <c r="A3771" s="1">
        <v>4415</v>
      </c>
      <c r="B3771">
        <v>4415</v>
      </c>
      <c r="C3771" t="s">
        <v>18618</v>
      </c>
      <c r="D3771" t="s">
        <v>18619</v>
      </c>
      <c r="E3771" t="s">
        <v>18620</v>
      </c>
      <c r="F3771" t="s">
        <v>18621</v>
      </c>
      <c r="G3771">
        <v>1</v>
      </c>
      <c r="H3771">
        <v>0</v>
      </c>
      <c r="I3771" t="s">
        <v>95</v>
      </c>
      <c r="J3771" t="s">
        <v>23</v>
      </c>
      <c r="K3771">
        <v>1</v>
      </c>
      <c r="L3771">
        <v>0</v>
      </c>
      <c r="M3771">
        <v>0</v>
      </c>
    </row>
    <row r="3772" spans="1:13" x14ac:dyDescent="0.3">
      <c r="A3772" s="1">
        <v>4416</v>
      </c>
      <c r="B3772">
        <v>4416</v>
      </c>
      <c r="C3772" t="s">
        <v>18622</v>
      </c>
      <c r="D3772" t="s">
        <v>18623</v>
      </c>
      <c r="E3772" t="s">
        <v>18624</v>
      </c>
      <c r="F3772" t="s">
        <v>18625</v>
      </c>
      <c r="G3772">
        <v>1</v>
      </c>
      <c r="H3772">
        <v>1</v>
      </c>
      <c r="I3772" t="s">
        <v>3912</v>
      </c>
      <c r="J3772" t="s">
        <v>23</v>
      </c>
      <c r="K3772">
        <v>0</v>
      </c>
      <c r="L3772">
        <v>0</v>
      </c>
      <c r="M3772">
        <v>0</v>
      </c>
    </row>
    <row r="3773" spans="1:13" x14ac:dyDescent="0.3">
      <c r="A3773" s="1">
        <v>4417</v>
      </c>
      <c r="B3773">
        <v>4417</v>
      </c>
      <c r="C3773" t="s">
        <v>18626</v>
      </c>
      <c r="D3773" t="s">
        <v>18627</v>
      </c>
      <c r="E3773" t="s">
        <v>18628</v>
      </c>
      <c r="F3773" t="s">
        <v>18629</v>
      </c>
      <c r="G3773">
        <v>1</v>
      </c>
      <c r="H3773">
        <v>1</v>
      </c>
      <c r="I3773" t="s">
        <v>618</v>
      </c>
      <c r="J3773" t="s">
        <v>81</v>
      </c>
      <c r="K3773">
        <v>0</v>
      </c>
      <c r="L3773">
        <v>0</v>
      </c>
      <c r="M3773">
        <v>0</v>
      </c>
    </row>
    <row r="3774" spans="1:13" x14ac:dyDescent="0.3">
      <c r="A3774" s="1">
        <v>4418</v>
      </c>
      <c r="B3774">
        <v>4418</v>
      </c>
      <c r="C3774" t="s">
        <v>18630</v>
      </c>
      <c r="D3774" t="s">
        <v>18631</v>
      </c>
      <c r="E3774" t="s">
        <v>18632</v>
      </c>
      <c r="F3774" t="s">
        <v>18633</v>
      </c>
      <c r="G3774">
        <v>1</v>
      </c>
      <c r="H3774">
        <v>1</v>
      </c>
      <c r="I3774" t="s">
        <v>18634</v>
      </c>
      <c r="J3774" t="s">
        <v>23</v>
      </c>
      <c r="K3774">
        <v>0</v>
      </c>
      <c r="L3774">
        <v>0</v>
      </c>
      <c r="M3774">
        <v>0</v>
      </c>
    </row>
    <row r="3775" spans="1:13" x14ac:dyDescent="0.3">
      <c r="A3775" s="1">
        <v>4420</v>
      </c>
      <c r="B3775">
        <v>4420</v>
      </c>
      <c r="C3775" t="s">
        <v>18639</v>
      </c>
      <c r="D3775" t="s">
        <v>18640</v>
      </c>
      <c r="E3775" t="s">
        <v>18641</v>
      </c>
      <c r="F3775" t="s">
        <v>18642</v>
      </c>
      <c r="G3775">
        <v>1</v>
      </c>
      <c r="H3775">
        <v>1</v>
      </c>
      <c r="I3775" t="s">
        <v>2639</v>
      </c>
      <c r="J3775" t="s">
        <v>17</v>
      </c>
      <c r="K3775">
        <v>1</v>
      </c>
      <c r="L3775">
        <v>0</v>
      </c>
      <c r="M3775">
        <v>0</v>
      </c>
    </row>
    <row r="3776" spans="1:13" x14ac:dyDescent="0.3">
      <c r="A3776" s="1">
        <v>4421</v>
      </c>
      <c r="B3776">
        <v>4421</v>
      </c>
      <c r="C3776" t="s">
        <v>18643</v>
      </c>
      <c r="D3776" t="s">
        <v>18644</v>
      </c>
      <c r="E3776" t="s">
        <v>18645</v>
      </c>
      <c r="F3776" t="s">
        <v>18646</v>
      </c>
      <c r="G3776">
        <v>1</v>
      </c>
      <c r="H3776">
        <v>1</v>
      </c>
      <c r="I3776" t="s">
        <v>33</v>
      </c>
      <c r="J3776" t="s">
        <v>81</v>
      </c>
      <c r="K3776">
        <v>1</v>
      </c>
      <c r="L3776">
        <v>0</v>
      </c>
      <c r="M3776">
        <v>0</v>
      </c>
    </row>
    <row r="3777" spans="1:13" x14ac:dyDescent="0.3">
      <c r="A3777" s="1">
        <v>4422</v>
      </c>
      <c r="B3777">
        <v>4422</v>
      </c>
      <c r="C3777" t="s">
        <v>18647</v>
      </c>
      <c r="D3777" t="s">
        <v>18648</v>
      </c>
      <c r="E3777" t="s">
        <v>18645</v>
      </c>
      <c r="F3777" t="s">
        <v>18646</v>
      </c>
      <c r="G3777">
        <v>1</v>
      </c>
      <c r="H3777">
        <v>1</v>
      </c>
      <c r="I3777" t="s">
        <v>33</v>
      </c>
      <c r="J3777" t="s">
        <v>81</v>
      </c>
      <c r="K3777">
        <v>1</v>
      </c>
      <c r="L3777">
        <v>0</v>
      </c>
      <c r="M3777">
        <v>0</v>
      </c>
    </row>
    <row r="3778" spans="1:13" x14ac:dyDescent="0.3">
      <c r="A3778" s="1">
        <v>4423</v>
      </c>
      <c r="B3778">
        <v>4423</v>
      </c>
      <c r="C3778" t="s">
        <v>18649</v>
      </c>
      <c r="D3778" t="s">
        <v>18650</v>
      </c>
      <c r="E3778" t="s">
        <v>18651</v>
      </c>
      <c r="F3778" t="s">
        <v>18652</v>
      </c>
      <c r="G3778">
        <v>1</v>
      </c>
      <c r="H3778">
        <v>1</v>
      </c>
      <c r="I3778" t="s">
        <v>33</v>
      </c>
      <c r="J3778" t="s">
        <v>23</v>
      </c>
      <c r="K3778">
        <v>0</v>
      </c>
      <c r="L3778">
        <v>0</v>
      </c>
      <c r="M3778">
        <v>0</v>
      </c>
    </row>
    <row r="3779" spans="1:13" x14ac:dyDescent="0.3">
      <c r="A3779" s="1">
        <v>4424</v>
      </c>
      <c r="B3779">
        <v>4424</v>
      </c>
      <c r="C3779" t="s">
        <v>18653</v>
      </c>
      <c r="D3779" t="s">
        <v>18654</v>
      </c>
      <c r="E3779" t="s">
        <v>18655</v>
      </c>
      <c r="F3779" t="s">
        <v>18655</v>
      </c>
      <c r="G3779">
        <v>1</v>
      </c>
      <c r="H3779">
        <v>1</v>
      </c>
      <c r="I3779" t="s">
        <v>33</v>
      </c>
      <c r="J3779" t="s">
        <v>23</v>
      </c>
      <c r="K3779">
        <v>0</v>
      </c>
      <c r="L3779">
        <v>0</v>
      </c>
      <c r="M3779">
        <v>0</v>
      </c>
    </row>
    <row r="3780" spans="1:13" x14ac:dyDescent="0.3">
      <c r="A3780" s="1">
        <v>4425</v>
      </c>
      <c r="B3780">
        <v>4425</v>
      </c>
      <c r="C3780" t="s">
        <v>18656</v>
      </c>
      <c r="D3780" t="s">
        <v>18657</v>
      </c>
      <c r="E3780" t="s">
        <v>18658</v>
      </c>
      <c r="F3780" t="s">
        <v>18659</v>
      </c>
      <c r="G3780">
        <v>1</v>
      </c>
      <c r="H3780">
        <v>1</v>
      </c>
      <c r="I3780" t="s">
        <v>14513</v>
      </c>
      <c r="J3780" t="s">
        <v>23</v>
      </c>
      <c r="K3780">
        <v>1</v>
      </c>
      <c r="L3780">
        <v>0</v>
      </c>
      <c r="M3780">
        <v>0</v>
      </c>
    </row>
    <row r="3781" spans="1:13" x14ac:dyDescent="0.3">
      <c r="A3781" s="1">
        <v>4426</v>
      </c>
      <c r="B3781">
        <v>4426</v>
      </c>
      <c r="C3781" t="s">
        <v>18660</v>
      </c>
      <c r="D3781" t="s">
        <v>18661</v>
      </c>
      <c r="E3781" t="s">
        <v>17813</v>
      </c>
      <c r="F3781" t="s">
        <v>18662</v>
      </c>
      <c r="G3781">
        <v>1</v>
      </c>
      <c r="H3781">
        <v>1</v>
      </c>
      <c r="I3781" t="s">
        <v>33</v>
      </c>
      <c r="J3781" t="s">
        <v>23</v>
      </c>
      <c r="K3781">
        <v>0</v>
      </c>
      <c r="L3781">
        <v>0</v>
      </c>
      <c r="M3781">
        <v>0</v>
      </c>
    </row>
    <row r="3782" spans="1:13" x14ac:dyDescent="0.3">
      <c r="A3782" s="1">
        <v>4427</v>
      </c>
      <c r="B3782">
        <v>4427</v>
      </c>
      <c r="C3782" t="s">
        <v>18663</v>
      </c>
      <c r="D3782" t="s">
        <v>18664</v>
      </c>
      <c r="E3782" t="s">
        <v>18665</v>
      </c>
      <c r="F3782" t="s">
        <v>18666</v>
      </c>
      <c r="G3782">
        <v>1</v>
      </c>
      <c r="H3782">
        <v>1</v>
      </c>
      <c r="I3782" t="s">
        <v>18667</v>
      </c>
      <c r="J3782" t="s">
        <v>17</v>
      </c>
      <c r="K3782">
        <v>0</v>
      </c>
      <c r="L3782">
        <v>0</v>
      </c>
      <c r="M3782">
        <v>0</v>
      </c>
    </row>
    <row r="3783" spans="1:13" x14ac:dyDescent="0.3">
      <c r="A3783" s="1">
        <v>4428</v>
      </c>
      <c r="B3783">
        <v>4428</v>
      </c>
      <c r="C3783" t="s">
        <v>18668</v>
      </c>
      <c r="D3783" t="s">
        <v>18669</v>
      </c>
      <c r="E3783" t="s">
        <v>18670</v>
      </c>
      <c r="F3783" t="s">
        <v>18671</v>
      </c>
      <c r="G3783">
        <v>1</v>
      </c>
      <c r="H3783">
        <v>1</v>
      </c>
      <c r="I3783" t="s">
        <v>398</v>
      </c>
      <c r="J3783" t="s">
        <v>23</v>
      </c>
      <c r="K3783">
        <v>1</v>
      </c>
      <c r="L3783">
        <v>0</v>
      </c>
      <c r="M3783">
        <v>0</v>
      </c>
    </row>
    <row r="3784" spans="1:13" x14ac:dyDescent="0.3">
      <c r="A3784" s="1">
        <v>4429</v>
      </c>
      <c r="B3784">
        <v>4429</v>
      </c>
      <c r="C3784" t="s">
        <v>18672</v>
      </c>
      <c r="D3784" t="s">
        <v>18673</v>
      </c>
      <c r="E3784" t="s">
        <v>4899</v>
      </c>
      <c r="F3784" t="s">
        <v>18674</v>
      </c>
      <c r="G3784">
        <v>1</v>
      </c>
      <c r="H3784">
        <v>1</v>
      </c>
      <c r="I3784" t="s">
        <v>196</v>
      </c>
      <c r="J3784" t="s">
        <v>23</v>
      </c>
      <c r="K3784">
        <v>0</v>
      </c>
      <c r="L3784">
        <v>0</v>
      </c>
      <c r="M3784">
        <v>0</v>
      </c>
    </row>
    <row r="3785" spans="1:13" x14ac:dyDescent="0.3">
      <c r="A3785" s="1">
        <v>4430</v>
      </c>
      <c r="B3785">
        <v>4430</v>
      </c>
      <c r="C3785" t="s">
        <v>18675</v>
      </c>
      <c r="D3785" t="s">
        <v>18676</v>
      </c>
      <c r="E3785" t="s">
        <v>2173</v>
      </c>
      <c r="F3785" t="s">
        <v>18677</v>
      </c>
      <c r="G3785">
        <v>1</v>
      </c>
      <c r="H3785">
        <v>1</v>
      </c>
      <c r="I3785" t="s">
        <v>33</v>
      </c>
      <c r="J3785" t="s">
        <v>17</v>
      </c>
      <c r="K3785">
        <v>0</v>
      </c>
      <c r="L3785">
        <v>0</v>
      </c>
      <c r="M3785">
        <v>0</v>
      </c>
    </row>
    <row r="3786" spans="1:13" x14ac:dyDescent="0.3">
      <c r="A3786" s="1">
        <v>4431</v>
      </c>
      <c r="B3786">
        <v>4431</v>
      </c>
      <c r="C3786" t="s">
        <v>18678</v>
      </c>
      <c r="D3786" t="s">
        <v>18679</v>
      </c>
      <c r="E3786" t="s">
        <v>18680</v>
      </c>
      <c r="F3786" t="s">
        <v>18681</v>
      </c>
      <c r="G3786">
        <v>1</v>
      </c>
      <c r="H3786">
        <v>1</v>
      </c>
      <c r="I3786" t="s">
        <v>100</v>
      </c>
      <c r="J3786" t="s">
        <v>23</v>
      </c>
      <c r="K3786">
        <v>1</v>
      </c>
      <c r="L3786">
        <v>0</v>
      </c>
      <c r="M3786">
        <v>0</v>
      </c>
    </row>
    <row r="3787" spans="1:13" x14ac:dyDescent="0.3">
      <c r="A3787" s="1">
        <v>4432</v>
      </c>
      <c r="B3787">
        <v>4432</v>
      </c>
      <c r="C3787" t="s">
        <v>18682</v>
      </c>
      <c r="D3787" t="s">
        <v>18683</v>
      </c>
      <c r="E3787" t="s">
        <v>18684</v>
      </c>
      <c r="F3787" t="s">
        <v>18685</v>
      </c>
      <c r="G3787">
        <v>1</v>
      </c>
      <c r="H3787">
        <v>1</v>
      </c>
      <c r="I3787" t="s">
        <v>215</v>
      </c>
      <c r="J3787" t="s">
        <v>23</v>
      </c>
      <c r="K3787">
        <v>0</v>
      </c>
      <c r="L3787">
        <v>0</v>
      </c>
      <c r="M3787">
        <v>0</v>
      </c>
    </row>
    <row r="3788" spans="1:13" x14ac:dyDescent="0.3">
      <c r="A3788" s="1">
        <v>4433</v>
      </c>
      <c r="B3788">
        <v>4433</v>
      </c>
      <c r="C3788" t="s">
        <v>18686</v>
      </c>
      <c r="D3788" t="s">
        <v>18687</v>
      </c>
      <c r="E3788" t="s">
        <v>18688</v>
      </c>
      <c r="F3788" t="s">
        <v>18689</v>
      </c>
      <c r="G3788">
        <v>1</v>
      </c>
      <c r="H3788">
        <v>1</v>
      </c>
      <c r="I3788" t="s">
        <v>435</v>
      </c>
      <c r="J3788" t="s">
        <v>23</v>
      </c>
      <c r="K3788">
        <v>1</v>
      </c>
      <c r="L3788">
        <v>1</v>
      </c>
      <c r="M3788">
        <v>0</v>
      </c>
    </row>
    <row r="3789" spans="1:13" x14ac:dyDescent="0.3">
      <c r="A3789" s="1">
        <v>4435</v>
      </c>
      <c r="B3789">
        <v>4435</v>
      </c>
      <c r="C3789" t="s">
        <v>18694</v>
      </c>
      <c r="D3789" t="s">
        <v>18695</v>
      </c>
      <c r="E3789" t="s">
        <v>18696</v>
      </c>
      <c r="F3789" t="s">
        <v>18697</v>
      </c>
      <c r="G3789">
        <v>1</v>
      </c>
      <c r="H3789">
        <v>0</v>
      </c>
      <c r="I3789" t="s">
        <v>95</v>
      </c>
      <c r="J3789" t="s">
        <v>17</v>
      </c>
      <c r="K3789">
        <v>1</v>
      </c>
      <c r="L3789">
        <v>0</v>
      </c>
      <c r="M3789">
        <v>0</v>
      </c>
    </row>
    <row r="3790" spans="1:13" x14ac:dyDescent="0.3">
      <c r="A3790" s="1">
        <v>4436</v>
      </c>
      <c r="B3790">
        <v>4436</v>
      </c>
      <c r="C3790" t="s">
        <v>18698</v>
      </c>
      <c r="D3790" t="s">
        <v>18699</v>
      </c>
      <c r="E3790" t="s">
        <v>18700</v>
      </c>
      <c r="F3790" t="s">
        <v>18701</v>
      </c>
      <c r="G3790">
        <v>1</v>
      </c>
      <c r="H3790">
        <v>1</v>
      </c>
      <c r="I3790" t="s">
        <v>149</v>
      </c>
      <c r="J3790" t="s">
        <v>17</v>
      </c>
      <c r="K3790">
        <v>1</v>
      </c>
      <c r="L3790">
        <v>0</v>
      </c>
      <c r="M3790">
        <v>0</v>
      </c>
    </row>
    <row r="3791" spans="1:13" x14ac:dyDescent="0.3">
      <c r="A3791" s="1">
        <v>4437</v>
      </c>
      <c r="B3791">
        <v>4437</v>
      </c>
      <c r="C3791" t="s">
        <v>18702</v>
      </c>
      <c r="D3791" t="s">
        <v>18703</v>
      </c>
      <c r="E3791" t="s">
        <v>18704</v>
      </c>
      <c r="F3791" t="s">
        <v>18705</v>
      </c>
      <c r="G3791">
        <v>1</v>
      </c>
      <c r="H3791">
        <v>1</v>
      </c>
      <c r="I3791" t="s">
        <v>33</v>
      </c>
      <c r="J3791" t="s">
        <v>81</v>
      </c>
      <c r="K3791">
        <v>1</v>
      </c>
      <c r="L3791">
        <v>0</v>
      </c>
      <c r="M3791">
        <v>0</v>
      </c>
    </row>
    <row r="3792" spans="1:13" x14ac:dyDescent="0.3">
      <c r="A3792" s="1">
        <v>4438</v>
      </c>
      <c r="B3792">
        <v>4438</v>
      </c>
      <c r="C3792" t="s">
        <v>18706</v>
      </c>
      <c r="D3792" t="s">
        <v>18707</v>
      </c>
      <c r="E3792" t="s">
        <v>18708</v>
      </c>
      <c r="F3792" t="s">
        <v>18709</v>
      </c>
      <c r="G3792">
        <v>1</v>
      </c>
      <c r="H3792">
        <v>1</v>
      </c>
      <c r="I3792" t="s">
        <v>14197</v>
      </c>
      <c r="J3792" t="s">
        <v>672</v>
      </c>
      <c r="K3792">
        <v>0</v>
      </c>
      <c r="L3792">
        <v>0</v>
      </c>
      <c r="M3792">
        <v>0</v>
      </c>
    </row>
    <row r="3793" spans="1:13" x14ac:dyDescent="0.3">
      <c r="A3793" s="1">
        <v>4439</v>
      </c>
      <c r="B3793">
        <v>4439</v>
      </c>
      <c r="C3793" t="s">
        <v>18710</v>
      </c>
      <c r="D3793" t="s">
        <v>18711</v>
      </c>
      <c r="E3793" t="s">
        <v>18712</v>
      </c>
      <c r="F3793" t="s">
        <v>18713</v>
      </c>
      <c r="G3793">
        <v>1</v>
      </c>
      <c r="H3793">
        <v>1</v>
      </c>
      <c r="I3793" t="s">
        <v>28</v>
      </c>
      <c r="J3793" t="s">
        <v>23</v>
      </c>
      <c r="K3793">
        <v>0</v>
      </c>
      <c r="L3793">
        <v>0</v>
      </c>
      <c r="M3793">
        <v>0</v>
      </c>
    </row>
    <row r="3794" spans="1:13" x14ac:dyDescent="0.3">
      <c r="A3794" s="1">
        <v>4440</v>
      </c>
      <c r="B3794">
        <v>4440</v>
      </c>
      <c r="C3794" t="s">
        <v>18714</v>
      </c>
      <c r="D3794" t="s">
        <v>18715</v>
      </c>
      <c r="E3794" t="s">
        <v>18716</v>
      </c>
      <c r="F3794" t="s">
        <v>18717</v>
      </c>
      <c r="G3794">
        <v>1</v>
      </c>
      <c r="H3794">
        <v>1</v>
      </c>
      <c r="I3794" t="s">
        <v>12243</v>
      </c>
      <c r="J3794" t="s">
        <v>17</v>
      </c>
      <c r="K3794">
        <v>0</v>
      </c>
      <c r="L3794">
        <v>0</v>
      </c>
      <c r="M3794">
        <v>0</v>
      </c>
    </row>
    <row r="3795" spans="1:13" x14ac:dyDescent="0.3">
      <c r="A3795" s="1">
        <v>4441</v>
      </c>
      <c r="B3795">
        <v>4441</v>
      </c>
      <c r="C3795" t="s">
        <v>18718</v>
      </c>
      <c r="D3795" t="s">
        <v>18719</v>
      </c>
      <c r="E3795" t="s">
        <v>18720</v>
      </c>
      <c r="F3795" t="s">
        <v>18721</v>
      </c>
      <c r="G3795">
        <v>1</v>
      </c>
      <c r="H3795">
        <v>1</v>
      </c>
      <c r="I3795" t="s">
        <v>76</v>
      </c>
      <c r="J3795" t="s">
        <v>23</v>
      </c>
      <c r="K3795">
        <v>1</v>
      </c>
      <c r="L3795">
        <v>0</v>
      </c>
      <c r="M3795">
        <v>0</v>
      </c>
    </row>
    <row r="3796" spans="1:13" x14ac:dyDescent="0.3">
      <c r="A3796" s="1">
        <v>4442</v>
      </c>
      <c r="B3796">
        <v>4442</v>
      </c>
      <c r="C3796" t="s">
        <v>18722</v>
      </c>
      <c r="D3796" t="s">
        <v>18719</v>
      </c>
      <c r="E3796" t="s">
        <v>18720</v>
      </c>
      <c r="F3796" t="s">
        <v>18721</v>
      </c>
      <c r="G3796">
        <v>1</v>
      </c>
      <c r="H3796">
        <v>1</v>
      </c>
      <c r="I3796" t="s">
        <v>76</v>
      </c>
      <c r="J3796" t="s">
        <v>23</v>
      </c>
      <c r="K3796">
        <v>1</v>
      </c>
      <c r="L3796">
        <v>0</v>
      </c>
      <c r="M3796">
        <v>0</v>
      </c>
    </row>
    <row r="3797" spans="1:13" x14ac:dyDescent="0.3">
      <c r="A3797" s="1">
        <v>4443</v>
      </c>
      <c r="B3797">
        <v>4443</v>
      </c>
      <c r="C3797" t="s">
        <v>18723</v>
      </c>
      <c r="D3797" t="s">
        <v>18724</v>
      </c>
      <c r="E3797" t="s">
        <v>18725</v>
      </c>
      <c r="F3797" t="s">
        <v>18726</v>
      </c>
      <c r="G3797">
        <v>1</v>
      </c>
      <c r="H3797">
        <v>1</v>
      </c>
      <c r="I3797" t="s">
        <v>58</v>
      </c>
      <c r="J3797" t="s">
        <v>23</v>
      </c>
      <c r="K3797">
        <v>0</v>
      </c>
      <c r="L3797">
        <v>0</v>
      </c>
      <c r="M3797">
        <v>0</v>
      </c>
    </row>
    <row r="3798" spans="1:13" x14ac:dyDescent="0.3">
      <c r="A3798" s="1">
        <v>4444</v>
      </c>
      <c r="B3798">
        <v>4444</v>
      </c>
      <c r="C3798" t="s">
        <v>18727</v>
      </c>
      <c r="D3798" t="s">
        <v>18728</v>
      </c>
      <c r="E3798" t="s">
        <v>18729</v>
      </c>
      <c r="F3798" t="s">
        <v>18730</v>
      </c>
      <c r="G3798">
        <v>1</v>
      </c>
      <c r="H3798">
        <v>1</v>
      </c>
      <c r="I3798" t="s">
        <v>14471</v>
      </c>
      <c r="J3798" t="s">
        <v>81</v>
      </c>
      <c r="K3798">
        <v>0</v>
      </c>
      <c r="L3798">
        <v>0</v>
      </c>
      <c r="M3798">
        <v>0</v>
      </c>
    </row>
    <row r="3799" spans="1:13" x14ac:dyDescent="0.3">
      <c r="A3799" s="1">
        <v>4445</v>
      </c>
      <c r="B3799">
        <v>4445</v>
      </c>
      <c r="C3799" t="s">
        <v>18731</v>
      </c>
      <c r="D3799" t="s">
        <v>18732</v>
      </c>
      <c r="E3799" t="s">
        <v>18733</v>
      </c>
      <c r="F3799" t="s">
        <v>18734</v>
      </c>
      <c r="G3799">
        <v>1</v>
      </c>
      <c r="H3799">
        <v>1</v>
      </c>
      <c r="I3799" t="s">
        <v>33</v>
      </c>
      <c r="J3799" t="s">
        <v>23</v>
      </c>
      <c r="K3799">
        <v>1</v>
      </c>
      <c r="L3799">
        <v>0</v>
      </c>
      <c r="M3799">
        <v>0</v>
      </c>
    </row>
    <row r="3800" spans="1:13" x14ac:dyDescent="0.3">
      <c r="A3800" s="1">
        <v>4446</v>
      </c>
      <c r="B3800">
        <v>4446</v>
      </c>
      <c r="C3800" t="s">
        <v>18735</v>
      </c>
      <c r="D3800" t="s">
        <v>18736</v>
      </c>
      <c r="E3800" t="s">
        <v>18737</v>
      </c>
      <c r="F3800" t="s">
        <v>18738</v>
      </c>
      <c r="G3800">
        <v>1</v>
      </c>
      <c r="H3800">
        <v>1</v>
      </c>
      <c r="I3800" t="s">
        <v>18739</v>
      </c>
      <c r="J3800" t="s">
        <v>17</v>
      </c>
      <c r="K3800">
        <v>0</v>
      </c>
      <c r="L3800">
        <v>0</v>
      </c>
      <c r="M3800">
        <v>0</v>
      </c>
    </row>
    <row r="3801" spans="1:13" x14ac:dyDescent="0.3">
      <c r="A3801" s="1">
        <v>4447</v>
      </c>
      <c r="B3801">
        <v>4447</v>
      </c>
      <c r="C3801" t="s">
        <v>18740</v>
      </c>
      <c r="D3801" t="s">
        <v>18741</v>
      </c>
      <c r="E3801" t="s">
        <v>18742</v>
      </c>
      <c r="F3801" t="s">
        <v>18743</v>
      </c>
      <c r="G3801">
        <v>1</v>
      </c>
      <c r="H3801">
        <v>0</v>
      </c>
      <c r="I3801" t="s">
        <v>95</v>
      </c>
      <c r="J3801" t="s">
        <v>672</v>
      </c>
      <c r="K3801">
        <v>0</v>
      </c>
      <c r="L3801">
        <v>0</v>
      </c>
      <c r="M3801">
        <v>0</v>
      </c>
    </row>
    <row r="3802" spans="1:13" x14ac:dyDescent="0.3">
      <c r="A3802" s="1">
        <v>4448</v>
      </c>
      <c r="B3802">
        <v>4448</v>
      </c>
      <c r="C3802" t="s">
        <v>18744</v>
      </c>
      <c r="D3802" t="s">
        <v>18745</v>
      </c>
      <c r="E3802" t="s">
        <v>18746</v>
      </c>
      <c r="F3802" t="s">
        <v>18747</v>
      </c>
      <c r="G3802">
        <v>1</v>
      </c>
      <c r="H3802">
        <v>0</v>
      </c>
      <c r="I3802" t="s">
        <v>95</v>
      </c>
      <c r="J3802" t="s">
        <v>17</v>
      </c>
      <c r="K3802">
        <v>0</v>
      </c>
      <c r="L3802">
        <v>0</v>
      </c>
      <c r="M3802">
        <v>0</v>
      </c>
    </row>
    <row r="3803" spans="1:13" x14ac:dyDescent="0.3">
      <c r="A3803" s="1">
        <v>4449</v>
      </c>
      <c r="B3803">
        <v>4449</v>
      </c>
      <c r="C3803" t="s">
        <v>18748</v>
      </c>
      <c r="D3803" t="s">
        <v>18749</v>
      </c>
      <c r="E3803" t="s">
        <v>18750</v>
      </c>
      <c r="F3803" t="s">
        <v>18751</v>
      </c>
      <c r="G3803">
        <v>1</v>
      </c>
      <c r="H3803">
        <v>1</v>
      </c>
      <c r="I3803" t="s">
        <v>425</v>
      </c>
      <c r="J3803" t="s">
        <v>23</v>
      </c>
      <c r="K3803">
        <v>1</v>
      </c>
      <c r="L3803">
        <v>0</v>
      </c>
      <c r="M3803">
        <v>0</v>
      </c>
    </row>
    <row r="3804" spans="1:13" x14ac:dyDescent="0.3">
      <c r="A3804" s="1">
        <v>4451</v>
      </c>
      <c r="B3804">
        <v>4451</v>
      </c>
      <c r="C3804" t="s">
        <v>18756</v>
      </c>
      <c r="D3804" t="s">
        <v>18757</v>
      </c>
      <c r="E3804" t="s">
        <v>18758</v>
      </c>
      <c r="F3804" t="s">
        <v>18759</v>
      </c>
      <c r="G3804">
        <v>1</v>
      </c>
      <c r="H3804">
        <v>1</v>
      </c>
      <c r="I3804" t="s">
        <v>1987</v>
      </c>
      <c r="J3804" t="s">
        <v>17</v>
      </c>
      <c r="K3804">
        <v>0</v>
      </c>
      <c r="L3804">
        <v>0</v>
      </c>
      <c r="M3804">
        <v>0</v>
      </c>
    </row>
    <row r="3805" spans="1:13" x14ac:dyDescent="0.3">
      <c r="A3805" s="1">
        <v>4452</v>
      </c>
      <c r="B3805">
        <v>4452</v>
      </c>
      <c r="C3805" t="s">
        <v>18760</v>
      </c>
      <c r="D3805" t="s">
        <v>18761</v>
      </c>
      <c r="E3805" t="s">
        <v>18762</v>
      </c>
      <c r="F3805" t="s">
        <v>18763</v>
      </c>
      <c r="G3805">
        <v>1</v>
      </c>
      <c r="H3805">
        <v>1</v>
      </c>
      <c r="I3805" t="s">
        <v>33</v>
      </c>
      <c r="J3805" t="s">
        <v>17</v>
      </c>
      <c r="K3805">
        <v>0</v>
      </c>
      <c r="L3805">
        <v>0</v>
      </c>
      <c r="M3805">
        <v>0</v>
      </c>
    </row>
    <row r="3806" spans="1:13" x14ac:dyDescent="0.3">
      <c r="A3806" s="1">
        <v>4453</v>
      </c>
      <c r="B3806">
        <v>4453</v>
      </c>
      <c r="C3806" t="s">
        <v>18764</v>
      </c>
      <c r="D3806" t="s">
        <v>18765</v>
      </c>
      <c r="E3806" t="s">
        <v>18766</v>
      </c>
      <c r="F3806" t="s">
        <v>18767</v>
      </c>
      <c r="G3806">
        <v>1</v>
      </c>
      <c r="H3806">
        <v>1</v>
      </c>
      <c r="I3806" t="s">
        <v>317</v>
      </c>
      <c r="J3806" t="s">
        <v>81</v>
      </c>
      <c r="K3806">
        <v>0</v>
      </c>
      <c r="L3806">
        <v>0</v>
      </c>
      <c r="M3806">
        <v>0</v>
      </c>
    </row>
    <row r="3807" spans="1:13" x14ac:dyDescent="0.3">
      <c r="A3807" s="1">
        <v>4454</v>
      </c>
      <c r="B3807">
        <v>4454</v>
      </c>
      <c r="C3807" t="s">
        <v>18768</v>
      </c>
      <c r="D3807" t="s">
        <v>18769</v>
      </c>
      <c r="E3807" t="s">
        <v>18770</v>
      </c>
      <c r="F3807" t="s">
        <v>18771</v>
      </c>
      <c r="G3807">
        <v>1</v>
      </c>
      <c r="H3807">
        <v>1</v>
      </c>
      <c r="I3807" t="s">
        <v>425</v>
      </c>
      <c r="J3807" t="s">
        <v>23</v>
      </c>
      <c r="K3807">
        <v>0</v>
      </c>
      <c r="L3807">
        <v>0</v>
      </c>
      <c r="M3807">
        <v>0</v>
      </c>
    </row>
    <row r="3808" spans="1:13" x14ac:dyDescent="0.3">
      <c r="A3808" s="1">
        <v>4455</v>
      </c>
      <c r="B3808">
        <v>4455</v>
      </c>
      <c r="C3808" t="s">
        <v>18772</v>
      </c>
      <c r="D3808" t="s">
        <v>18773</v>
      </c>
      <c r="E3808" t="s">
        <v>18774</v>
      </c>
      <c r="F3808" t="s">
        <v>18775</v>
      </c>
      <c r="G3808">
        <v>1</v>
      </c>
      <c r="H3808">
        <v>99</v>
      </c>
      <c r="I3808" t="s">
        <v>18776</v>
      </c>
      <c r="J3808" t="s">
        <v>17</v>
      </c>
      <c r="K3808">
        <v>1</v>
      </c>
      <c r="L3808">
        <v>0</v>
      </c>
      <c r="M3808">
        <v>0</v>
      </c>
    </row>
    <row r="3809" spans="1:13" x14ac:dyDescent="0.3">
      <c r="A3809" s="1">
        <v>4457</v>
      </c>
      <c r="B3809">
        <v>4457</v>
      </c>
      <c r="C3809" t="s">
        <v>18781</v>
      </c>
      <c r="D3809" t="s">
        <v>18782</v>
      </c>
      <c r="E3809" t="s">
        <v>18783</v>
      </c>
      <c r="F3809" t="s">
        <v>18784</v>
      </c>
      <c r="G3809">
        <v>1</v>
      </c>
      <c r="H3809">
        <v>1</v>
      </c>
      <c r="I3809" t="s">
        <v>33</v>
      </c>
      <c r="J3809" t="s">
        <v>17</v>
      </c>
      <c r="K3809">
        <v>0</v>
      </c>
      <c r="L3809">
        <v>0</v>
      </c>
      <c r="M3809">
        <v>0</v>
      </c>
    </row>
    <row r="3810" spans="1:13" x14ac:dyDescent="0.3">
      <c r="A3810" s="1">
        <v>4459</v>
      </c>
      <c r="B3810">
        <v>4459</v>
      </c>
      <c r="C3810" t="s">
        <v>18789</v>
      </c>
      <c r="D3810" t="s">
        <v>18790</v>
      </c>
      <c r="E3810" t="s">
        <v>18791</v>
      </c>
      <c r="F3810" t="s">
        <v>18792</v>
      </c>
      <c r="G3810">
        <v>1</v>
      </c>
      <c r="H3810">
        <v>1</v>
      </c>
      <c r="I3810" t="s">
        <v>4309</v>
      </c>
      <c r="J3810" t="s">
        <v>17</v>
      </c>
      <c r="K3810">
        <v>0</v>
      </c>
      <c r="L3810">
        <v>0</v>
      </c>
      <c r="M3810">
        <v>0</v>
      </c>
    </row>
    <row r="3811" spans="1:13" x14ac:dyDescent="0.3">
      <c r="A3811" s="1">
        <v>4460</v>
      </c>
      <c r="B3811">
        <v>4460</v>
      </c>
      <c r="C3811" t="s">
        <v>18793</v>
      </c>
      <c r="D3811" t="s">
        <v>18794</v>
      </c>
      <c r="E3811" t="s">
        <v>18795</v>
      </c>
      <c r="F3811" t="s">
        <v>18796</v>
      </c>
      <c r="G3811">
        <v>1</v>
      </c>
      <c r="H3811">
        <v>1</v>
      </c>
      <c r="I3811" t="s">
        <v>12243</v>
      </c>
      <c r="J3811" t="s">
        <v>17</v>
      </c>
      <c r="K3811">
        <v>0</v>
      </c>
      <c r="L3811">
        <v>0</v>
      </c>
      <c r="M3811">
        <v>0</v>
      </c>
    </row>
    <row r="3812" spans="1:13" x14ac:dyDescent="0.3">
      <c r="A3812" s="1">
        <v>4461</v>
      </c>
      <c r="B3812">
        <v>4461</v>
      </c>
      <c r="C3812" t="s">
        <v>18797</v>
      </c>
      <c r="D3812" t="s">
        <v>18798</v>
      </c>
      <c r="E3812" t="s">
        <v>18799</v>
      </c>
      <c r="F3812" t="s">
        <v>18800</v>
      </c>
      <c r="G3812">
        <v>1</v>
      </c>
      <c r="H3812">
        <v>1</v>
      </c>
      <c r="I3812" t="s">
        <v>12091</v>
      </c>
      <c r="J3812" t="s">
        <v>23</v>
      </c>
      <c r="K3812">
        <v>0</v>
      </c>
      <c r="L3812">
        <v>0</v>
      </c>
      <c r="M3812">
        <v>0</v>
      </c>
    </row>
    <row r="3813" spans="1:13" x14ac:dyDescent="0.3">
      <c r="A3813" s="1">
        <v>4462</v>
      </c>
      <c r="B3813">
        <v>4462</v>
      </c>
      <c r="C3813" t="s">
        <v>18801</v>
      </c>
      <c r="D3813" t="s">
        <v>18802</v>
      </c>
      <c r="E3813" t="s">
        <v>18803</v>
      </c>
      <c r="F3813" t="s">
        <v>18804</v>
      </c>
      <c r="G3813">
        <v>1</v>
      </c>
      <c r="H3813">
        <v>1</v>
      </c>
      <c r="I3813" t="s">
        <v>18805</v>
      </c>
      <c r="J3813" t="s">
        <v>23</v>
      </c>
      <c r="K3813">
        <v>1</v>
      </c>
      <c r="L3813">
        <v>0</v>
      </c>
      <c r="M3813">
        <v>0</v>
      </c>
    </row>
    <row r="3814" spans="1:13" x14ac:dyDescent="0.3">
      <c r="A3814" s="1">
        <v>4463</v>
      </c>
      <c r="B3814">
        <v>4463</v>
      </c>
      <c r="C3814" t="s">
        <v>18806</v>
      </c>
      <c r="D3814" t="s">
        <v>18807</v>
      </c>
      <c r="E3814" t="s">
        <v>18808</v>
      </c>
      <c r="F3814" t="s">
        <v>18809</v>
      </c>
      <c r="G3814">
        <v>1</v>
      </c>
      <c r="H3814">
        <v>1</v>
      </c>
      <c r="I3814" t="s">
        <v>3962</v>
      </c>
      <c r="J3814" t="s">
        <v>23</v>
      </c>
      <c r="K3814">
        <v>0</v>
      </c>
      <c r="L3814">
        <v>0</v>
      </c>
      <c r="M3814">
        <v>0</v>
      </c>
    </row>
    <row r="3815" spans="1:13" x14ac:dyDescent="0.3">
      <c r="A3815" s="1">
        <v>4464</v>
      </c>
      <c r="B3815">
        <v>4464</v>
      </c>
      <c r="C3815" t="s">
        <v>18810</v>
      </c>
      <c r="D3815" t="s">
        <v>18811</v>
      </c>
      <c r="E3815" t="s">
        <v>18812</v>
      </c>
      <c r="F3815" t="s">
        <v>18813</v>
      </c>
      <c r="G3815">
        <v>1</v>
      </c>
      <c r="H3815">
        <v>1</v>
      </c>
      <c r="I3815" t="s">
        <v>33</v>
      </c>
      <c r="J3815" t="s">
        <v>23</v>
      </c>
      <c r="K3815">
        <v>1</v>
      </c>
      <c r="L3815">
        <v>0</v>
      </c>
      <c r="M3815">
        <v>0</v>
      </c>
    </row>
    <row r="3816" spans="1:13" x14ac:dyDescent="0.3">
      <c r="A3816" s="1">
        <v>4465</v>
      </c>
      <c r="B3816">
        <v>4465</v>
      </c>
      <c r="C3816" t="s">
        <v>18814</v>
      </c>
      <c r="D3816" t="s">
        <v>18815</v>
      </c>
      <c r="E3816" t="s">
        <v>18816</v>
      </c>
      <c r="F3816" t="s">
        <v>18817</v>
      </c>
      <c r="G3816">
        <v>1</v>
      </c>
      <c r="H3816">
        <v>1</v>
      </c>
      <c r="I3816" t="s">
        <v>2896</v>
      </c>
      <c r="J3816" t="s">
        <v>81</v>
      </c>
      <c r="K3816">
        <v>0</v>
      </c>
      <c r="L3816">
        <v>0</v>
      </c>
      <c r="M3816">
        <v>0</v>
      </c>
    </row>
    <row r="3817" spans="1:13" x14ac:dyDescent="0.3">
      <c r="A3817" s="1">
        <v>4466</v>
      </c>
      <c r="B3817">
        <v>4466</v>
      </c>
      <c r="C3817" t="s">
        <v>18818</v>
      </c>
      <c r="D3817" t="s">
        <v>18819</v>
      </c>
      <c r="E3817" t="s">
        <v>18820</v>
      </c>
      <c r="F3817" t="s">
        <v>18821</v>
      </c>
      <c r="G3817">
        <v>1</v>
      </c>
      <c r="H3817">
        <v>1</v>
      </c>
      <c r="I3817" t="s">
        <v>3226</v>
      </c>
      <c r="J3817" t="s">
        <v>81</v>
      </c>
      <c r="K3817">
        <v>0</v>
      </c>
      <c r="L3817">
        <v>0</v>
      </c>
      <c r="M3817">
        <v>0</v>
      </c>
    </row>
    <row r="3818" spans="1:13" x14ac:dyDescent="0.3">
      <c r="A3818" s="1">
        <v>4467</v>
      </c>
      <c r="B3818">
        <v>4467</v>
      </c>
      <c r="C3818" t="s">
        <v>18822</v>
      </c>
      <c r="D3818" t="s">
        <v>18823</v>
      </c>
      <c r="E3818" t="s">
        <v>18824</v>
      </c>
      <c r="F3818" t="s">
        <v>18825</v>
      </c>
      <c r="G3818">
        <v>1</v>
      </c>
      <c r="H3818">
        <v>1</v>
      </c>
      <c r="I3818" t="s">
        <v>2639</v>
      </c>
      <c r="J3818" t="s">
        <v>17</v>
      </c>
      <c r="K3818">
        <v>1</v>
      </c>
      <c r="L3818">
        <v>0</v>
      </c>
      <c r="M3818">
        <v>0</v>
      </c>
    </row>
    <row r="3819" spans="1:13" x14ac:dyDescent="0.3">
      <c r="A3819" s="1">
        <v>4469</v>
      </c>
      <c r="B3819">
        <v>4469</v>
      </c>
      <c r="C3819" t="s">
        <v>18831</v>
      </c>
      <c r="D3819" t="s">
        <v>18832</v>
      </c>
      <c r="E3819" t="s">
        <v>18833</v>
      </c>
      <c r="F3819" t="s">
        <v>18834</v>
      </c>
      <c r="G3819">
        <v>1</v>
      </c>
      <c r="H3819">
        <v>1</v>
      </c>
      <c r="I3819" t="s">
        <v>149</v>
      </c>
      <c r="J3819" t="s">
        <v>81</v>
      </c>
      <c r="K3819">
        <v>1</v>
      </c>
      <c r="L3819">
        <v>0</v>
      </c>
      <c r="M3819">
        <v>0</v>
      </c>
    </row>
    <row r="3820" spans="1:13" x14ac:dyDescent="0.3">
      <c r="A3820" s="1">
        <v>4470</v>
      </c>
      <c r="B3820">
        <v>4470</v>
      </c>
      <c r="C3820" t="s">
        <v>18835</v>
      </c>
      <c r="D3820" t="s">
        <v>18836</v>
      </c>
      <c r="E3820" t="s">
        <v>18837</v>
      </c>
      <c r="F3820" t="s">
        <v>18838</v>
      </c>
      <c r="G3820">
        <v>1</v>
      </c>
      <c r="H3820">
        <v>1</v>
      </c>
      <c r="I3820" t="s">
        <v>613</v>
      </c>
      <c r="J3820" t="s">
        <v>672</v>
      </c>
      <c r="K3820">
        <v>0</v>
      </c>
      <c r="L3820">
        <v>0</v>
      </c>
      <c r="M3820">
        <v>0</v>
      </c>
    </row>
    <row r="3821" spans="1:13" x14ac:dyDescent="0.3">
      <c r="A3821" s="1">
        <v>4471</v>
      </c>
      <c r="B3821">
        <v>4471</v>
      </c>
      <c r="C3821" t="s">
        <v>18839</v>
      </c>
      <c r="D3821" t="s">
        <v>18840</v>
      </c>
      <c r="E3821" t="s">
        <v>18841</v>
      </c>
      <c r="F3821" t="s">
        <v>18842</v>
      </c>
      <c r="G3821">
        <v>1</v>
      </c>
      <c r="H3821">
        <v>1</v>
      </c>
      <c r="I3821" t="s">
        <v>12243</v>
      </c>
      <c r="J3821" t="s">
        <v>81</v>
      </c>
      <c r="K3821">
        <v>1</v>
      </c>
      <c r="L3821">
        <v>0</v>
      </c>
      <c r="M3821">
        <v>0</v>
      </c>
    </row>
    <row r="3822" spans="1:13" x14ac:dyDescent="0.3">
      <c r="A3822" s="1">
        <v>4472</v>
      </c>
      <c r="B3822">
        <v>4472</v>
      </c>
      <c r="C3822" t="s">
        <v>18843</v>
      </c>
      <c r="D3822" t="s">
        <v>18844</v>
      </c>
      <c r="E3822" t="s">
        <v>18845</v>
      </c>
      <c r="F3822" t="s">
        <v>18846</v>
      </c>
      <c r="G3822">
        <v>1</v>
      </c>
      <c r="H3822">
        <v>1</v>
      </c>
      <c r="I3822" t="s">
        <v>7069</v>
      </c>
      <c r="J3822" t="s">
        <v>81</v>
      </c>
      <c r="K3822">
        <v>1</v>
      </c>
      <c r="L3822">
        <v>0</v>
      </c>
      <c r="M3822">
        <v>0</v>
      </c>
    </row>
    <row r="3823" spans="1:13" x14ac:dyDescent="0.3">
      <c r="A3823" s="1">
        <v>4473</v>
      </c>
      <c r="B3823">
        <v>4473</v>
      </c>
      <c r="C3823" t="s">
        <v>18847</v>
      </c>
      <c r="D3823" t="s">
        <v>18848</v>
      </c>
      <c r="E3823" t="s">
        <v>18849</v>
      </c>
      <c r="F3823" t="s">
        <v>18850</v>
      </c>
      <c r="G3823">
        <v>1</v>
      </c>
      <c r="H3823">
        <v>1</v>
      </c>
      <c r="I3823" t="s">
        <v>18851</v>
      </c>
      <c r="J3823" t="s">
        <v>81</v>
      </c>
      <c r="K3823">
        <v>1</v>
      </c>
      <c r="L3823">
        <v>0</v>
      </c>
      <c r="M3823">
        <v>0</v>
      </c>
    </row>
    <row r="3824" spans="1:13" x14ac:dyDescent="0.3">
      <c r="A3824" s="1">
        <v>4474</v>
      </c>
      <c r="B3824">
        <v>4474</v>
      </c>
      <c r="C3824" t="s">
        <v>18852</v>
      </c>
      <c r="D3824" t="s">
        <v>18853</v>
      </c>
      <c r="E3824" t="s">
        <v>18854</v>
      </c>
      <c r="F3824" t="s">
        <v>18855</v>
      </c>
      <c r="G3824">
        <v>1</v>
      </c>
      <c r="H3824">
        <v>1</v>
      </c>
      <c r="I3824" t="s">
        <v>33</v>
      </c>
      <c r="J3824" t="s">
        <v>23</v>
      </c>
      <c r="K3824">
        <v>0</v>
      </c>
      <c r="L3824">
        <v>0</v>
      </c>
      <c r="M3824">
        <v>0</v>
      </c>
    </row>
    <row r="3825" spans="1:13" x14ac:dyDescent="0.3">
      <c r="A3825" s="1">
        <v>4475</v>
      </c>
      <c r="B3825">
        <v>4475</v>
      </c>
      <c r="C3825" t="s">
        <v>18856</v>
      </c>
      <c r="D3825" t="s">
        <v>18857</v>
      </c>
      <c r="E3825" t="s">
        <v>18858</v>
      </c>
      <c r="F3825" t="s">
        <v>18859</v>
      </c>
      <c r="G3825">
        <v>1</v>
      </c>
      <c r="H3825">
        <v>1</v>
      </c>
      <c r="I3825" t="s">
        <v>149</v>
      </c>
      <c r="J3825" t="s">
        <v>81</v>
      </c>
      <c r="K3825">
        <v>0</v>
      </c>
      <c r="L3825">
        <v>0</v>
      </c>
      <c r="M3825">
        <v>0</v>
      </c>
    </row>
    <row r="3826" spans="1:13" x14ac:dyDescent="0.3">
      <c r="A3826" s="1">
        <v>4476</v>
      </c>
      <c r="B3826">
        <v>4476</v>
      </c>
      <c r="C3826" t="s">
        <v>18860</v>
      </c>
      <c r="D3826" t="s">
        <v>18861</v>
      </c>
      <c r="E3826" t="s">
        <v>18862</v>
      </c>
      <c r="F3826" t="s">
        <v>18863</v>
      </c>
      <c r="G3826">
        <v>1</v>
      </c>
      <c r="H3826">
        <v>1</v>
      </c>
      <c r="I3826" t="s">
        <v>149</v>
      </c>
      <c r="J3826" t="s">
        <v>23</v>
      </c>
      <c r="K3826">
        <v>0</v>
      </c>
      <c r="L3826">
        <v>0</v>
      </c>
      <c r="M3826">
        <v>0</v>
      </c>
    </row>
    <row r="3827" spans="1:13" x14ac:dyDescent="0.3">
      <c r="A3827" s="1">
        <v>4477</v>
      </c>
      <c r="B3827">
        <v>4477</v>
      </c>
      <c r="C3827" t="s">
        <v>18864</v>
      </c>
      <c r="D3827" t="s">
        <v>18865</v>
      </c>
      <c r="E3827" t="s">
        <v>18866</v>
      </c>
      <c r="F3827" t="s">
        <v>18867</v>
      </c>
      <c r="G3827">
        <v>1</v>
      </c>
      <c r="H3827">
        <v>1</v>
      </c>
      <c r="I3827" t="s">
        <v>100</v>
      </c>
      <c r="J3827" t="s">
        <v>23</v>
      </c>
      <c r="K3827">
        <v>0</v>
      </c>
      <c r="L3827">
        <v>1</v>
      </c>
      <c r="M3827">
        <v>0</v>
      </c>
    </row>
    <row r="3828" spans="1:13" x14ac:dyDescent="0.3">
      <c r="A3828" s="1">
        <v>4478</v>
      </c>
      <c r="B3828">
        <v>4478</v>
      </c>
      <c r="C3828" t="s">
        <v>18868</v>
      </c>
      <c r="D3828" t="s">
        <v>18869</v>
      </c>
      <c r="E3828" t="s">
        <v>18870</v>
      </c>
      <c r="F3828" t="s">
        <v>18871</v>
      </c>
      <c r="G3828">
        <v>1</v>
      </c>
      <c r="H3828">
        <v>1</v>
      </c>
      <c r="I3828" t="s">
        <v>234</v>
      </c>
      <c r="J3828" t="s">
        <v>81</v>
      </c>
      <c r="K3828">
        <v>1</v>
      </c>
      <c r="L3828">
        <v>0</v>
      </c>
      <c r="M3828">
        <v>0</v>
      </c>
    </row>
    <row r="3829" spans="1:13" x14ac:dyDescent="0.3">
      <c r="A3829" s="1">
        <v>4479</v>
      </c>
      <c r="B3829">
        <v>4479</v>
      </c>
      <c r="C3829" t="s">
        <v>18872</v>
      </c>
      <c r="D3829" t="s">
        <v>18873</v>
      </c>
      <c r="E3829" t="s">
        <v>18874</v>
      </c>
      <c r="F3829" t="s">
        <v>18875</v>
      </c>
      <c r="G3829">
        <v>1</v>
      </c>
      <c r="H3829">
        <v>1</v>
      </c>
      <c r="I3829" t="s">
        <v>425</v>
      </c>
      <c r="J3829" t="s">
        <v>17</v>
      </c>
      <c r="K3829">
        <v>1</v>
      </c>
      <c r="L3829">
        <v>0</v>
      </c>
      <c r="M3829">
        <v>0</v>
      </c>
    </row>
    <row r="3830" spans="1:13" x14ac:dyDescent="0.3">
      <c r="A3830" s="1">
        <v>4480</v>
      </c>
      <c r="B3830">
        <v>4480</v>
      </c>
      <c r="C3830" t="s">
        <v>18876</v>
      </c>
      <c r="D3830" t="s">
        <v>18877</v>
      </c>
      <c r="E3830" t="s">
        <v>18878</v>
      </c>
      <c r="F3830" t="s">
        <v>18879</v>
      </c>
      <c r="G3830">
        <v>1</v>
      </c>
      <c r="H3830">
        <v>1</v>
      </c>
      <c r="I3830" t="s">
        <v>76</v>
      </c>
      <c r="J3830" t="s">
        <v>23</v>
      </c>
      <c r="K3830">
        <v>1</v>
      </c>
      <c r="L3830">
        <v>0</v>
      </c>
      <c r="M3830">
        <v>0</v>
      </c>
    </row>
    <row r="3831" spans="1:13" x14ac:dyDescent="0.3">
      <c r="A3831" s="1">
        <v>4481</v>
      </c>
      <c r="B3831">
        <v>4481</v>
      </c>
      <c r="C3831" t="s">
        <v>18880</v>
      </c>
      <c r="D3831" t="s">
        <v>18881</v>
      </c>
      <c r="E3831" t="s">
        <v>18882</v>
      </c>
      <c r="F3831" t="s">
        <v>18883</v>
      </c>
      <c r="G3831">
        <v>1</v>
      </c>
      <c r="H3831">
        <v>1</v>
      </c>
      <c r="I3831" t="s">
        <v>33</v>
      </c>
      <c r="J3831" t="s">
        <v>23</v>
      </c>
      <c r="K3831">
        <v>1</v>
      </c>
      <c r="L3831">
        <v>0</v>
      </c>
      <c r="M3831">
        <v>0</v>
      </c>
    </row>
    <row r="3832" spans="1:13" x14ac:dyDescent="0.3">
      <c r="A3832" s="1">
        <v>4484</v>
      </c>
      <c r="B3832">
        <v>4484</v>
      </c>
      <c r="C3832" t="s">
        <v>18892</v>
      </c>
      <c r="D3832" t="s">
        <v>18893</v>
      </c>
      <c r="E3832" t="s">
        <v>18894</v>
      </c>
      <c r="F3832" t="s">
        <v>18895</v>
      </c>
      <c r="G3832">
        <v>1</v>
      </c>
      <c r="H3832">
        <v>1</v>
      </c>
      <c r="I3832" t="s">
        <v>18896</v>
      </c>
      <c r="J3832" t="s">
        <v>17</v>
      </c>
      <c r="K3832">
        <v>0</v>
      </c>
      <c r="L3832">
        <v>0</v>
      </c>
      <c r="M3832">
        <v>0</v>
      </c>
    </row>
    <row r="3833" spans="1:13" x14ac:dyDescent="0.3">
      <c r="A3833" s="1">
        <v>4485</v>
      </c>
      <c r="B3833">
        <v>4485</v>
      </c>
      <c r="C3833" t="s">
        <v>18897</v>
      </c>
      <c r="D3833" t="s">
        <v>18898</v>
      </c>
      <c r="E3833" t="s">
        <v>18899</v>
      </c>
      <c r="F3833" t="s">
        <v>18900</v>
      </c>
      <c r="G3833">
        <v>1</v>
      </c>
      <c r="H3833">
        <v>1</v>
      </c>
      <c r="I3833" t="s">
        <v>1182</v>
      </c>
      <c r="J3833" t="s">
        <v>17</v>
      </c>
      <c r="K3833">
        <v>1</v>
      </c>
      <c r="L3833">
        <v>0</v>
      </c>
      <c r="M3833">
        <v>0</v>
      </c>
    </row>
    <row r="3834" spans="1:13" x14ac:dyDescent="0.3">
      <c r="A3834" s="1">
        <v>4486</v>
      </c>
      <c r="B3834">
        <v>4486</v>
      </c>
      <c r="C3834" t="s">
        <v>18901</v>
      </c>
      <c r="D3834" t="s">
        <v>18902</v>
      </c>
      <c r="E3834" t="s">
        <v>18903</v>
      </c>
      <c r="F3834" t="s">
        <v>18904</v>
      </c>
      <c r="G3834">
        <v>1</v>
      </c>
      <c r="H3834">
        <v>1</v>
      </c>
      <c r="I3834" t="s">
        <v>18905</v>
      </c>
      <c r="J3834" t="s">
        <v>81</v>
      </c>
      <c r="K3834">
        <v>0</v>
      </c>
      <c r="L3834">
        <v>0</v>
      </c>
      <c r="M3834">
        <v>0</v>
      </c>
    </row>
    <row r="3835" spans="1:13" x14ac:dyDescent="0.3">
      <c r="A3835" s="1">
        <v>4488</v>
      </c>
      <c r="B3835">
        <v>4488</v>
      </c>
      <c r="C3835" t="s">
        <v>18910</v>
      </c>
      <c r="D3835" t="s">
        <v>18911</v>
      </c>
      <c r="E3835" t="s">
        <v>18912</v>
      </c>
      <c r="F3835" t="s">
        <v>18913</v>
      </c>
      <c r="G3835">
        <v>1</v>
      </c>
      <c r="H3835">
        <v>1</v>
      </c>
      <c r="I3835" t="s">
        <v>4807</v>
      </c>
      <c r="J3835" t="s">
        <v>17</v>
      </c>
      <c r="K3835">
        <v>0</v>
      </c>
      <c r="L3835">
        <v>0</v>
      </c>
      <c r="M3835">
        <v>0</v>
      </c>
    </row>
    <row r="3836" spans="1:13" x14ac:dyDescent="0.3">
      <c r="A3836" s="1">
        <v>4489</v>
      </c>
      <c r="B3836">
        <v>4489</v>
      </c>
      <c r="C3836" t="s">
        <v>18914</v>
      </c>
      <c r="D3836" t="s">
        <v>18915</v>
      </c>
      <c r="E3836" t="s">
        <v>18916</v>
      </c>
      <c r="F3836" t="s">
        <v>18917</v>
      </c>
      <c r="G3836">
        <v>1</v>
      </c>
      <c r="H3836">
        <v>1</v>
      </c>
      <c r="I3836" t="s">
        <v>354</v>
      </c>
      <c r="J3836" t="s">
        <v>23</v>
      </c>
      <c r="K3836">
        <v>1</v>
      </c>
      <c r="L3836">
        <v>0</v>
      </c>
      <c r="M3836">
        <v>0</v>
      </c>
    </row>
    <row r="3837" spans="1:13" x14ac:dyDescent="0.3">
      <c r="A3837" s="1">
        <v>4491</v>
      </c>
      <c r="B3837">
        <v>4491</v>
      </c>
      <c r="C3837" t="s">
        <v>18922</v>
      </c>
      <c r="D3837" t="s">
        <v>18923</v>
      </c>
      <c r="E3837" t="s">
        <v>18924</v>
      </c>
      <c r="F3837" t="s">
        <v>18925</v>
      </c>
      <c r="G3837">
        <v>1</v>
      </c>
      <c r="H3837">
        <v>1</v>
      </c>
      <c r="I3837" t="s">
        <v>425</v>
      </c>
      <c r="J3837" t="s">
        <v>23</v>
      </c>
      <c r="K3837">
        <v>0</v>
      </c>
      <c r="L3837">
        <v>0</v>
      </c>
      <c r="M3837">
        <v>0</v>
      </c>
    </row>
    <row r="3838" spans="1:13" x14ac:dyDescent="0.3">
      <c r="A3838" s="1">
        <v>4492</v>
      </c>
      <c r="B3838">
        <v>4492</v>
      </c>
      <c r="C3838" t="s">
        <v>18926</v>
      </c>
      <c r="D3838" t="s">
        <v>18927</v>
      </c>
      <c r="E3838" t="s">
        <v>18928</v>
      </c>
      <c r="F3838" t="s">
        <v>18929</v>
      </c>
      <c r="G3838">
        <v>1</v>
      </c>
      <c r="H3838">
        <v>1</v>
      </c>
      <c r="I3838" t="s">
        <v>18930</v>
      </c>
      <c r="J3838" t="s">
        <v>23</v>
      </c>
      <c r="K3838">
        <v>0</v>
      </c>
      <c r="L3838">
        <v>0</v>
      </c>
      <c r="M3838">
        <v>0</v>
      </c>
    </row>
    <row r="3839" spans="1:13" x14ac:dyDescent="0.3">
      <c r="A3839" s="1">
        <v>4493</v>
      </c>
      <c r="B3839">
        <v>4493</v>
      </c>
      <c r="C3839" t="s">
        <v>18931</v>
      </c>
      <c r="D3839" t="s">
        <v>18932</v>
      </c>
      <c r="E3839" t="s">
        <v>18933</v>
      </c>
      <c r="F3839" t="s">
        <v>18934</v>
      </c>
      <c r="G3839">
        <v>1</v>
      </c>
      <c r="H3839">
        <v>1</v>
      </c>
      <c r="I3839" t="s">
        <v>33</v>
      </c>
      <c r="J3839" t="s">
        <v>23</v>
      </c>
      <c r="K3839">
        <v>1</v>
      </c>
      <c r="L3839">
        <v>0</v>
      </c>
      <c r="M3839">
        <v>0</v>
      </c>
    </row>
    <row r="3840" spans="1:13" x14ac:dyDescent="0.3">
      <c r="A3840" s="1">
        <v>4494</v>
      </c>
      <c r="B3840">
        <v>4494</v>
      </c>
      <c r="C3840" t="s">
        <v>18935</v>
      </c>
      <c r="D3840" t="s">
        <v>18936</v>
      </c>
      <c r="E3840" t="s">
        <v>18937</v>
      </c>
      <c r="F3840" t="s">
        <v>18938</v>
      </c>
      <c r="G3840">
        <v>1</v>
      </c>
      <c r="H3840">
        <v>1</v>
      </c>
      <c r="I3840" t="s">
        <v>100</v>
      </c>
      <c r="J3840" t="s">
        <v>23</v>
      </c>
      <c r="K3840">
        <v>1</v>
      </c>
      <c r="L3840">
        <v>0</v>
      </c>
      <c r="M3840">
        <v>0</v>
      </c>
    </row>
    <row r="3841" spans="1:13" x14ac:dyDescent="0.3">
      <c r="A3841" s="1">
        <v>4495</v>
      </c>
      <c r="B3841">
        <v>4495</v>
      </c>
      <c r="C3841" t="s">
        <v>18939</v>
      </c>
      <c r="D3841" t="s">
        <v>18940</v>
      </c>
      <c r="E3841" t="s">
        <v>18941</v>
      </c>
      <c r="F3841" t="s">
        <v>18942</v>
      </c>
      <c r="G3841">
        <v>1</v>
      </c>
      <c r="H3841">
        <v>1</v>
      </c>
      <c r="I3841" t="s">
        <v>317</v>
      </c>
      <c r="J3841" t="s">
        <v>23</v>
      </c>
      <c r="K3841">
        <v>1</v>
      </c>
      <c r="L3841">
        <v>0</v>
      </c>
      <c r="M3841">
        <v>0</v>
      </c>
    </row>
    <row r="3842" spans="1:13" x14ac:dyDescent="0.3">
      <c r="A3842" s="1">
        <v>4497</v>
      </c>
      <c r="B3842">
        <v>4497</v>
      </c>
      <c r="C3842" t="s">
        <v>18947</v>
      </c>
      <c r="D3842" t="s">
        <v>18948</v>
      </c>
      <c r="E3842" t="s">
        <v>18949</v>
      </c>
      <c r="F3842" t="s">
        <v>18950</v>
      </c>
      <c r="G3842">
        <v>1</v>
      </c>
      <c r="H3842">
        <v>1</v>
      </c>
      <c r="I3842" t="s">
        <v>354</v>
      </c>
      <c r="J3842" t="s">
        <v>17</v>
      </c>
      <c r="K3842">
        <v>0</v>
      </c>
      <c r="L3842">
        <v>0</v>
      </c>
      <c r="M3842">
        <v>0</v>
      </c>
    </row>
    <row r="3843" spans="1:13" x14ac:dyDescent="0.3">
      <c r="A3843" s="1">
        <v>4498</v>
      </c>
      <c r="B3843">
        <v>4498</v>
      </c>
      <c r="C3843" t="s">
        <v>18951</v>
      </c>
      <c r="D3843" t="s">
        <v>18952</v>
      </c>
      <c r="E3843" t="s">
        <v>18949</v>
      </c>
      <c r="F3843" t="s">
        <v>18953</v>
      </c>
      <c r="G3843">
        <v>1</v>
      </c>
      <c r="H3843">
        <v>1</v>
      </c>
      <c r="I3843" t="s">
        <v>354</v>
      </c>
      <c r="J3843" t="s">
        <v>23</v>
      </c>
      <c r="K3843">
        <v>1</v>
      </c>
      <c r="L3843">
        <v>0</v>
      </c>
      <c r="M3843">
        <v>0</v>
      </c>
    </row>
    <row r="3844" spans="1:13" x14ac:dyDescent="0.3">
      <c r="A3844" s="1">
        <v>4500</v>
      </c>
      <c r="B3844">
        <v>4500</v>
      </c>
      <c r="C3844" t="s">
        <v>18958</v>
      </c>
      <c r="D3844" t="s">
        <v>18959</v>
      </c>
      <c r="E3844" t="s">
        <v>18960</v>
      </c>
      <c r="F3844" t="s">
        <v>18961</v>
      </c>
      <c r="G3844">
        <v>1</v>
      </c>
      <c r="H3844">
        <v>1</v>
      </c>
      <c r="I3844" t="s">
        <v>18962</v>
      </c>
      <c r="J3844" t="s">
        <v>23</v>
      </c>
      <c r="K3844">
        <v>0</v>
      </c>
      <c r="L3844">
        <v>0</v>
      </c>
      <c r="M3844">
        <v>0</v>
      </c>
    </row>
    <row r="3845" spans="1:13" x14ac:dyDescent="0.3">
      <c r="A3845" s="1">
        <v>4501</v>
      </c>
      <c r="B3845">
        <v>4501</v>
      </c>
      <c r="C3845" t="s">
        <v>18963</v>
      </c>
      <c r="D3845" t="s">
        <v>18964</v>
      </c>
      <c r="E3845" t="s">
        <v>18965</v>
      </c>
      <c r="F3845" t="s">
        <v>18966</v>
      </c>
      <c r="G3845">
        <v>1</v>
      </c>
      <c r="H3845">
        <v>1</v>
      </c>
      <c r="I3845" t="s">
        <v>33</v>
      </c>
      <c r="J3845" t="s">
        <v>23</v>
      </c>
      <c r="K3845">
        <v>0</v>
      </c>
      <c r="L3845">
        <v>0</v>
      </c>
      <c r="M3845">
        <v>0</v>
      </c>
    </row>
    <row r="3846" spans="1:13" x14ac:dyDescent="0.3">
      <c r="A3846" s="1">
        <v>4502</v>
      </c>
      <c r="B3846">
        <v>4502</v>
      </c>
      <c r="C3846" t="s">
        <v>18967</v>
      </c>
      <c r="D3846" t="s">
        <v>18968</v>
      </c>
      <c r="E3846" t="s">
        <v>18969</v>
      </c>
      <c r="F3846" t="s">
        <v>18970</v>
      </c>
      <c r="G3846">
        <v>1</v>
      </c>
      <c r="H3846">
        <v>1</v>
      </c>
      <c r="I3846" t="s">
        <v>18971</v>
      </c>
      <c r="J3846" t="s">
        <v>23</v>
      </c>
      <c r="K3846">
        <v>0</v>
      </c>
      <c r="L3846">
        <v>0</v>
      </c>
      <c r="M3846">
        <v>0</v>
      </c>
    </row>
    <row r="3847" spans="1:13" x14ac:dyDescent="0.3">
      <c r="A3847" s="1">
        <v>4503</v>
      </c>
      <c r="B3847">
        <v>4503</v>
      </c>
      <c r="C3847" t="s">
        <v>18972</v>
      </c>
      <c r="D3847" t="s">
        <v>18973</v>
      </c>
      <c r="E3847" t="s">
        <v>18974</v>
      </c>
      <c r="F3847" t="s">
        <v>18975</v>
      </c>
      <c r="G3847">
        <v>1</v>
      </c>
      <c r="H3847">
        <v>1</v>
      </c>
      <c r="I3847" t="s">
        <v>149</v>
      </c>
      <c r="J3847" t="s">
        <v>17</v>
      </c>
      <c r="K3847">
        <v>0</v>
      </c>
      <c r="L3847">
        <v>0</v>
      </c>
      <c r="M3847">
        <v>0</v>
      </c>
    </row>
    <row r="3848" spans="1:13" x14ac:dyDescent="0.3">
      <c r="A3848" s="1">
        <v>4504</v>
      </c>
      <c r="B3848">
        <v>4504</v>
      </c>
      <c r="C3848" t="s">
        <v>18976</v>
      </c>
      <c r="D3848" t="s">
        <v>18977</v>
      </c>
      <c r="E3848" t="s">
        <v>18978</v>
      </c>
      <c r="F3848" t="s">
        <v>18979</v>
      </c>
      <c r="G3848">
        <v>1</v>
      </c>
      <c r="H3848">
        <v>1</v>
      </c>
      <c r="I3848" t="s">
        <v>100</v>
      </c>
      <c r="J3848" t="s">
        <v>23</v>
      </c>
      <c r="K3848">
        <v>0</v>
      </c>
      <c r="L3848">
        <v>0</v>
      </c>
      <c r="M3848">
        <v>0</v>
      </c>
    </row>
    <row r="3849" spans="1:13" x14ac:dyDescent="0.3">
      <c r="A3849" s="1">
        <v>4506</v>
      </c>
      <c r="B3849">
        <v>4506</v>
      </c>
      <c r="C3849" t="s">
        <v>18984</v>
      </c>
      <c r="D3849" t="s">
        <v>18985</v>
      </c>
      <c r="E3849" t="s">
        <v>18986</v>
      </c>
      <c r="F3849" t="s">
        <v>18987</v>
      </c>
      <c r="G3849">
        <v>1</v>
      </c>
      <c r="H3849">
        <v>1</v>
      </c>
      <c r="I3849" t="s">
        <v>100</v>
      </c>
      <c r="J3849" t="s">
        <v>23</v>
      </c>
      <c r="K3849">
        <v>0</v>
      </c>
      <c r="L3849">
        <v>0</v>
      </c>
      <c r="M3849">
        <v>0</v>
      </c>
    </row>
    <row r="3850" spans="1:13" x14ac:dyDescent="0.3">
      <c r="A3850" s="1">
        <v>4507</v>
      </c>
      <c r="B3850">
        <v>4507</v>
      </c>
      <c r="C3850" t="s">
        <v>18988</v>
      </c>
      <c r="D3850" t="s">
        <v>18989</v>
      </c>
      <c r="E3850" t="s">
        <v>18990</v>
      </c>
      <c r="F3850" t="s">
        <v>18991</v>
      </c>
      <c r="G3850">
        <v>1</v>
      </c>
      <c r="H3850">
        <v>1</v>
      </c>
      <c r="I3850" t="s">
        <v>3099</v>
      </c>
      <c r="J3850" t="s">
        <v>23</v>
      </c>
      <c r="K3850">
        <v>0</v>
      </c>
      <c r="L3850">
        <v>0</v>
      </c>
      <c r="M3850">
        <v>0</v>
      </c>
    </row>
    <row r="3851" spans="1:13" x14ac:dyDescent="0.3">
      <c r="A3851" s="1">
        <v>4510</v>
      </c>
      <c r="B3851">
        <v>4510</v>
      </c>
      <c r="C3851" t="s">
        <v>19000</v>
      </c>
      <c r="D3851" t="s">
        <v>19001</v>
      </c>
      <c r="E3851" t="s">
        <v>19002</v>
      </c>
      <c r="F3851" t="s">
        <v>19003</v>
      </c>
      <c r="G3851">
        <v>1</v>
      </c>
      <c r="H3851">
        <v>1</v>
      </c>
      <c r="I3851" t="s">
        <v>149</v>
      </c>
      <c r="J3851" t="s">
        <v>23</v>
      </c>
      <c r="K3851">
        <v>1</v>
      </c>
      <c r="L3851">
        <v>0</v>
      </c>
      <c r="M3851">
        <v>0</v>
      </c>
    </row>
    <row r="3852" spans="1:13" x14ac:dyDescent="0.3">
      <c r="A3852" s="1">
        <v>4511</v>
      </c>
      <c r="B3852">
        <v>4511</v>
      </c>
      <c r="C3852" t="s">
        <v>19004</v>
      </c>
      <c r="D3852" t="s">
        <v>19005</v>
      </c>
      <c r="E3852" t="s">
        <v>19006</v>
      </c>
      <c r="F3852" t="s">
        <v>19007</v>
      </c>
      <c r="G3852">
        <v>1</v>
      </c>
      <c r="H3852">
        <v>1</v>
      </c>
      <c r="I3852" t="s">
        <v>149</v>
      </c>
      <c r="J3852" t="s">
        <v>17</v>
      </c>
      <c r="K3852">
        <v>1</v>
      </c>
      <c r="L3852">
        <v>0</v>
      </c>
      <c r="M3852">
        <v>0</v>
      </c>
    </row>
    <row r="3853" spans="1:13" x14ac:dyDescent="0.3">
      <c r="A3853" s="1">
        <v>4512</v>
      </c>
      <c r="B3853">
        <v>4512</v>
      </c>
      <c r="C3853" t="s">
        <v>19008</v>
      </c>
      <c r="D3853" t="s">
        <v>19009</v>
      </c>
      <c r="E3853" t="s">
        <v>19010</v>
      </c>
      <c r="F3853" t="s">
        <v>19011</v>
      </c>
      <c r="G3853">
        <v>1</v>
      </c>
      <c r="H3853">
        <v>1</v>
      </c>
      <c r="I3853" t="s">
        <v>19012</v>
      </c>
      <c r="J3853" t="s">
        <v>23</v>
      </c>
      <c r="K3853">
        <v>0</v>
      </c>
      <c r="L3853">
        <v>0</v>
      </c>
      <c r="M3853">
        <v>0</v>
      </c>
    </row>
    <row r="3854" spans="1:13" x14ac:dyDescent="0.3">
      <c r="A3854" s="1">
        <v>4514</v>
      </c>
      <c r="B3854">
        <v>4514</v>
      </c>
      <c r="C3854" t="s">
        <v>19017</v>
      </c>
      <c r="D3854" t="s">
        <v>15314</v>
      </c>
      <c r="E3854" t="s">
        <v>15315</v>
      </c>
      <c r="F3854" t="s">
        <v>15316</v>
      </c>
      <c r="G3854">
        <v>1</v>
      </c>
      <c r="H3854">
        <v>1</v>
      </c>
      <c r="I3854" t="s">
        <v>76</v>
      </c>
      <c r="J3854" t="s">
        <v>17</v>
      </c>
      <c r="K3854">
        <v>0</v>
      </c>
      <c r="L3854">
        <v>0</v>
      </c>
      <c r="M3854">
        <v>0</v>
      </c>
    </row>
    <row r="3855" spans="1:13" x14ac:dyDescent="0.3">
      <c r="A3855" s="1">
        <v>4515</v>
      </c>
      <c r="B3855">
        <v>4515</v>
      </c>
      <c r="C3855" t="s">
        <v>19018</v>
      </c>
      <c r="D3855" t="s">
        <v>19019</v>
      </c>
      <c r="E3855" t="s">
        <v>19020</v>
      </c>
      <c r="F3855" t="s">
        <v>19021</v>
      </c>
      <c r="G3855">
        <v>1</v>
      </c>
      <c r="H3855">
        <v>1</v>
      </c>
      <c r="I3855" t="s">
        <v>18242</v>
      </c>
      <c r="J3855" t="s">
        <v>17</v>
      </c>
      <c r="K3855">
        <v>1</v>
      </c>
      <c r="L3855">
        <v>0</v>
      </c>
      <c r="M3855">
        <v>0</v>
      </c>
    </row>
    <row r="3856" spans="1:13" x14ac:dyDescent="0.3">
      <c r="A3856" s="1">
        <v>4516</v>
      </c>
      <c r="B3856">
        <v>4516</v>
      </c>
      <c r="C3856" t="s">
        <v>19022</v>
      </c>
      <c r="D3856" t="s">
        <v>19023</v>
      </c>
      <c r="E3856" t="s">
        <v>19024</v>
      </c>
      <c r="F3856" t="s">
        <v>19025</v>
      </c>
      <c r="G3856">
        <v>1</v>
      </c>
      <c r="H3856">
        <v>1</v>
      </c>
      <c r="I3856" t="s">
        <v>12243</v>
      </c>
      <c r="J3856" t="s">
        <v>17</v>
      </c>
      <c r="K3856">
        <v>0</v>
      </c>
      <c r="L3856">
        <v>0</v>
      </c>
      <c r="M3856">
        <v>0</v>
      </c>
    </row>
    <row r="3857" spans="1:13" x14ac:dyDescent="0.3">
      <c r="A3857" s="1">
        <v>4517</v>
      </c>
      <c r="B3857">
        <v>4517</v>
      </c>
      <c r="C3857" t="s">
        <v>19026</v>
      </c>
      <c r="D3857" t="s">
        <v>19027</v>
      </c>
      <c r="E3857" t="s">
        <v>19028</v>
      </c>
      <c r="F3857" t="s">
        <v>19029</v>
      </c>
      <c r="G3857">
        <v>1</v>
      </c>
      <c r="H3857">
        <v>1</v>
      </c>
      <c r="I3857" t="s">
        <v>16300</v>
      </c>
      <c r="J3857" t="s">
        <v>23</v>
      </c>
      <c r="K3857">
        <v>1</v>
      </c>
      <c r="L3857">
        <v>0</v>
      </c>
      <c r="M3857">
        <v>0</v>
      </c>
    </row>
    <row r="3858" spans="1:13" x14ac:dyDescent="0.3">
      <c r="A3858" s="1">
        <v>4518</v>
      </c>
      <c r="B3858">
        <v>4518</v>
      </c>
      <c r="C3858" t="s">
        <v>19030</v>
      </c>
      <c r="D3858" t="s">
        <v>19031</v>
      </c>
      <c r="E3858" t="s">
        <v>19032</v>
      </c>
      <c r="F3858" t="s">
        <v>19033</v>
      </c>
      <c r="G3858">
        <v>1</v>
      </c>
      <c r="H3858">
        <v>1</v>
      </c>
      <c r="I3858" t="s">
        <v>19034</v>
      </c>
      <c r="J3858" t="s">
        <v>23</v>
      </c>
      <c r="K3858">
        <v>0</v>
      </c>
      <c r="L3858">
        <v>0</v>
      </c>
      <c r="M3858">
        <v>0</v>
      </c>
    </row>
    <row r="3859" spans="1:13" x14ac:dyDescent="0.3">
      <c r="A3859" s="1">
        <v>4519</v>
      </c>
      <c r="B3859">
        <v>4519</v>
      </c>
      <c r="C3859" t="s">
        <v>19035</v>
      </c>
      <c r="D3859" t="s">
        <v>19036</v>
      </c>
      <c r="E3859" t="s">
        <v>19037</v>
      </c>
      <c r="F3859" t="s">
        <v>19038</v>
      </c>
      <c r="G3859">
        <v>1</v>
      </c>
      <c r="H3859">
        <v>1</v>
      </c>
      <c r="I3859" t="s">
        <v>33</v>
      </c>
      <c r="J3859" t="s">
        <v>672</v>
      </c>
      <c r="K3859">
        <v>0</v>
      </c>
      <c r="L3859">
        <v>0</v>
      </c>
      <c r="M3859">
        <v>0</v>
      </c>
    </row>
    <row r="3860" spans="1:13" x14ac:dyDescent="0.3">
      <c r="A3860" s="1">
        <v>4520</v>
      </c>
      <c r="B3860">
        <v>4520</v>
      </c>
      <c r="C3860" t="s">
        <v>19039</v>
      </c>
      <c r="D3860" t="s">
        <v>19040</v>
      </c>
      <c r="E3860" t="s">
        <v>19041</v>
      </c>
      <c r="F3860" t="s">
        <v>19042</v>
      </c>
      <c r="G3860">
        <v>1</v>
      </c>
      <c r="H3860">
        <v>1</v>
      </c>
      <c r="I3860" t="s">
        <v>2987</v>
      </c>
      <c r="J3860" t="s">
        <v>81</v>
      </c>
      <c r="K3860">
        <v>1</v>
      </c>
      <c r="L3860">
        <v>0</v>
      </c>
      <c r="M3860">
        <v>0</v>
      </c>
    </row>
    <row r="3861" spans="1:13" x14ac:dyDescent="0.3">
      <c r="A3861" s="1">
        <v>4521</v>
      </c>
      <c r="B3861">
        <v>4521</v>
      </c>
      <c r="C3861" t="s">
        <v>19043</v>
      </c>
      <c r="D3861" t="s">
        <v>19044</v>
      </c>
      <c r="E3861" t="s">
        <v>19045</v>
      </c>
      <c r="F3861" t="s">
        <v>19046</v>
      </c>
      <c r="G3861">
        <v>1</v>
      </c>
      <c r="H3861">
        <v>1</v>
      </c>
      <c r="I3861" t="s">
        <v>19047</v>
      </c>
      <c r="J3861" t="s">
        <v>81</v>
      </c>
      <c r="K3861">
        <v>0</v>
      </c>
      <c r="L3861">
        <v>0</v>
      </c>
      <c r="M3861">
        <v>0</v>
      </c>
    </row>
    <row r="3862" spans="1:13" x14ac:dyDescent="0.3">
      <c r="A3862" s="1">
        <v>4522</v>
      </c>
      <c r="B3862">
        <v>4522</v>
      </c>
      <c r="C3862" t="s">
        <v>19048</v>
      </c>
      <c r="D3862" t="s">
        <v>19049</v>
      </c>
      <c r="E3862" t="s">
        <v>19050</v>
      </c>
      <c r="F3862" t="s">
        <v>19051</v>
      </c>
      <c r="G3862">
        <v>1</v>
      </c>
      <c r="H3862">
        <v>1</v>
      </c>
      <c r="I3862" t="s">
        <v>666</v>
      </c>
      <c r="J3862" t="s">
        <v>81</v>
      </c>
      <c r="K3862">
        <v>1</v>
      </c>
      <c r="L3862">
        <v>0</v>
      </c>
      <c r="M3862">
        <v>0</v>
      </c>
    </row>
    <row r="3863" spans="1:13" x14ac:dyDescent="0.3">
      <c r="A3863" s="1">
        <v>4523</v>
      </c>
      <c r="B3863">
        <v>4523</v>
      </c>
      <c r="C3863" t="s">
        <v>19052</v>
      </c>
      <c r="D3863" t="s">
        <v>19053</v>
      </c>
      <c r="E3863" t="s">
        <v>19054</v>
      </c>
      <c r="F3863" t="s">
        <v>19055</v>
      </c>
      <c r="G3863">
        <v>1</v>
      </c>
      <c r="H3863">
        <v>1</v>
      </c>
      <c r="I3863" t="s">
        <v>1987</v>
      </c>
      <c r="J3863" t="s">
        <v>23</v>
      </c>
      <c r="K3863">
        <v>1</v>
      </c>
      <c r="L3863">
        <v>0</v>
      </c>
      <c r="M3863">
        <v>0</v>
      </c>
    </row>
    <row r="3864" spans="1:13" x14ac:dyDescent="0.3">
      <c r="A3864" s="1">
        <v>4524</v>
      </c>
      <c r="B3864">
        <v>4524</v>
      </c>
      <c r="C3864" t="s">
        <v>19056</v>
      </c>
      <c r="D3864" t="s">
        <v>19057</v>
      </c>
      <c r="E3864" t="s">
        <v>19058</v>
      </c>
      <c r="F3864" t="s">
        <v>19059</v>
      </c>
      <c r="G3864">
        <v>1</v>
      </c>
      <c r="H3864">
        <v>1</v>
      </c>
      <c r="I3864" t="s">
        <v>19060</v>
      </c>
      <c r="J3864" t="s">
        <v>81</v>
      </c>
      <c r="K3864">
        <v>0</v>
      </c>
      <c r="L3864">
        <v>0</v>
      </c>
      <c r="M3864">
        <v>0</v>
      </c>
    </row>
    <row r="3865" spans="1:13" x14ac:dyDescent="0.3">
      <c r="A3865" s="1">
        <v>4526</v>
      </c>
      <c r="B3865">
        <v>4526</v>
      </c>
      <c r="C3865" t="s">
        <v>19065</v>
      </c>
      <c r="D3865" t="s">
        <v>19066</v>
      </c>
      <c r="E3865" t="s">
        <v>19067</v>
      </c>
      <c r="F3865" t="s">
        <v>19068</v>
      </c>
      <c r="G3865">
        <v>1</v>
      </c>
      <c r="H3865">
        <v>1</v>
      </c>
      <c r="I3865" t="s">
        <v>149</v>
      </c>
      <c r="J3865" t="s">
        <v>17</v>
      </c>
      <c r="K3865">
        <v>1</v>
      </c>
      <c r="L3865">
        <v>0</v>
      </c>
      <c r="M3865">
        <v>0</v>
      </c>
    </row>
    <row r="3866" spans="1:13" x14ac:dyDescent="0.3">
      <c r="A3866" s="1">
        <v>4527</v>
      </c>
      <c r="B3866">
        <v>4527</v>
      </c>
      <c r="C3866" t="s">
        <v>19069</v>
      </c>
      <c r="D3866" t="s">
        <v>19070</v>
      </c>
      <c r="E3866" t="s">
        <v>19071</v>
      </c>
      <c r="F3866" t="s">
        <v>19072</v>
      </c>
      <c r="G3866">
        <v>1</v>
      </c>
      <c r="H3866">
        <v>1</v>
      </c>
      <c r="I3866" t="s">
        <v>19073</v>
      </c>
      <c r="J3866" t="s">
        <v>23</v>
      </c>
      <c r="K3866">
        <v>0</v>
      </c>
      <c r="L3866">
        <v>0</v>
      </c>
      <c r="M3866">
        <v>0</v>
      </c>
    </row>
    <row r="3867" spans="1:13" x14ac:dyDescent="0.3">
      <c r="A3867" s="1">
        <v>4528</v>
      </c>
      <c r="B3867">
        <v>4528</v>
      </c>
      <c r="C3867" t="s">
        <v>19074</v>
      </c>
      <c r="D3867" t="s">
        <v>19075</v>
      </c>
      <c r="E3867" t="s">
        <v>19076</v>
      </c>
      <c r="F3867" t="s">
        <v>19077</v>
      </c>
      <c r="G3867">
        <v>1</v>
      </c>
      <c r="H3867">
        <v>1</v>
      </c>
      <c r="I3867" t="s">
        <v>2373</v>
      </c>
      <c r="J3867" t="s">
        <v>17</v>
      </c>
      <c r="K3867">
        <v>0</v>
      </c>
      <c r="L3867">
        <v>0</v>
      </c>
      <c r="M3867">
        <v>0</v>
      </c>
    </row>
    <row r="3868" spans="1:13" x14ac:dyDescent="0.3">
      <c r="A3868" s="1">
        <v>4529</v>
      </c>
      <c r="B3868">
        <v>4529</v>
      </c>
      <c r="C3868" t="s">
        <v>19078</v>
      </c>
      <c r="D3868" t="s">
        <v>19079</v>
      </c>
      <c r="E3868" t="s">
        <v>19080</v>
      </c>
      <c r="F3868" t="s">
        <v>19081</v>
      </c>
      <c r="G3868">
        <v>1</v>
      </c>
      <c r="H3868">
        <v>1</v>
      </c>
      <c r="I3868" t="s">
        <v>1427</v>
      </c>
      <c r="J3868" t="s">
        <v>23</v>
      </c>
      <c r="K3868">
        <v>1</v>
      </c>
      <c r="L3868">
        <v>0</v>
      </c>
      <c r="M3868">
        <v>0</v>
      </c>
    </row>
    <row r="3869" spans="1:13" x14ac:dyDescent="0.3">
      <c r="A3869" s="1">
        <v>4530</v>
      </c>
      <c r="B3869">
        <v>4530</v>
      </c>
      <c r="C3869" t="s">
        <v>19082</v>
      </c>
      <c r="D3869" t="s">
        <v>19083</v>
      </c>
      <c r="E3869" t="s">
        <v>19084</v>
      </c>
      <c r="F3869" t="s">
        <v>19085</v>
      </c>
      <c r="G3869">
        <v>1</v>
      </c>
      <c r="H3869">
        <v>1</v>
      </c>
      <c r="I3869" t="s">
        <v>33</v>
      </c>
      <c r="J3869" t="s">
        <v>17</v>
      </c>
      <c r="K3869">
        <v>0</v>
      </c>
      <c r="L3869">
        <v>0</v>
      </c>
      <c r="M3869">
        <v>0</v>
      </c>
    </row>
    <row r="3870" spans="1:13" x14ac:dyDescent="0.3">
      <c r="A3870" s="1">
        <v>4531</v>
      </c>
      <c r="B3870">
        <v>4531</v>
      </c>
      <c r="C3870" t="s">
        <v>19086</v>
      </c>
      <c r="D3870" t="s">
        <v>19087</v>
      </c>
      <c r="E3870" t="s">
        <v>19088</v>
      </c>
      <c r="F3870" t="s">
        <v>19089</v>
      </c>
      <c r="G3870">
        <v>1</v>
      </c>
      <c r="H3870">
        <v>1</v>
      </c>
      <c r="I3870" t="s">
        <v>14197</v>
      </c>
      <c r="J3870" t="s">
        <v>17</v>
      </c>
      <c r="K3870">
        <v>0</v>
      </c>
      <c r="L3870">
        <v>0</v>
      </c>
      <c r="M3870">
        <v>0</v>
      </c>
    </row>
    <row r="3871" spans="1:13" x14ac:dyDescent="0.3">
      <c r="A3871" s="1">
        <v>4532</v>
      </c>
      <c r="B3871">
        <v>4532</v>
      </c>
      <c r="C3871" t="s">
        <v>19090</v>
      </c>
      <c r="D3871" t="s">
        <v>19091</v>
      </c>
      <c r="E3871" t="s">
        <v>19092</v>
      </c>
      <c r="F3871" t="s">
        <v>19093</v>
      </c>
      <c r="G3871">
        <v>1</v>
      </c>
      <c r="H3871">
        <v>1</v>
      </c>
      <c r="I3871" t="s">
        <v>8743</v>
      </c>
      <c r="J3871" t="s">
        <v>23</v>
      </c>
      <c r="K3871">
        <v>0</v>
      </c>
      <c r="L3871">
        <v>0</v>
      </c>
      <c r="M3871">
        <v>0</v>
      </c>
    </row>
    <row r="3872" spans="1:13" x14ac:dyDescent="0.3">
      <c r="A3872" s="1">
        <v>4533</v>
      </c>
      <c r="B3872">
        <v>4533</v>
      </c>
      <c r="C3872" t="s">
        <v>19094</v>
      </c>
      <c r="D3872" t="s">
        <v>19095</v>
      </c>
      <c r="E3872" t="s">
        <v>19096</v>
      </c>
      <c r="F3872" t="s">
        <v>19097</v>
      </c>
      <c r="G3872">
        <v>1</v>
      </c>
      <c r="H3872">
        <v>0</v>
      </c>
      <c r="I3872" t="s">
        <v>95</v>
      </c>
      <c r="J3872" t="s">
        <v>23</v>
      </c>
      <c r="K3872">
        <v>1</v>
      </c>
      <c r="L3872">
        <v>0</v>
      </c>
      <c r="M3872">
        <v>0</v>
      </c>
    </row>
    <row r="3873" spans="1:13" x14ac:dyDescent="0.3">
      <c r="A3873" s="1">
        <v>4534</v>
      </c>
      <c r="B3873">
        <v>4534</v>
      </c>
      <c r="C3873" t="s">
        <v>19098</v>
      </c>
      <c r="D3873" t="s">
        <v>19099</v>
      </c>
      <c r="E3873" t="s">
        <v>19100</v>
      </c>
      <c r="F3873" t="s">
        <v>19101</v>
      </c>
      <c r="G3873">
        <v>1</v>
      </c>
      <c r="H3873">
        <v>1</v>
      </c>
      <c r="I3873" t="s">
        <v>19102</v>
      </c>
      <c r="J3873" t="s">
        <v>81</v>
      </c>
      <c r="K3873">
        <v>0</v>
      </c>
      <c r="L3873">
        <v>0</v>
      </c>
      <c r="M3873">
        <v>0</v>
      </c>
    </row>
    <row r="3874" spans="1:13" x14ac:dyDescent="0.3">
      <c r="A3874" s="1">
        <v>4536</v>
      </c>
      <c r="B3874">
        <v>4536</v>
      </c>
      <c r="C3874" t="s">
        <v>19108</v>
      </c>
      <c r="D3874" t="s">
        <v>19109</v>
      </c>
      <c r="E3874" t="s">
        <v>19110</v>
      </c>
      <c r="F3874" t="s">
        <v>19111</v>
      </c>
      <c r="G3874">
        <v>1</v>
      </c>
      <c r="H3874">
        <v>1</v>
      </c>
      <c r="I3874" t="s">
        <v>19112</v>
      </c>
      <c r="J3874" t="s">
        <v>17</v>
      </c>
      <c r="K3874">
        <v>0</v>
      </c>
      <c r="L3874">
        <v>1</v>
      </c>
      <c r="M3874">
        <v>0</v>
      </c>
    </row>
    <row r="3875" spans="1:13" x14ac:dyDescent="0.3">
      <c r="A3875" s="1">
        <v>4538</v>
      </c>
      <c r="B3875">
        <v>4538</v>
      </c>
      <c r="C3875" t="s">
        <v>19116</v>
      </c>
      <c r="D3875" t="s">
        <v>19117</v>
      </c>
      <c r="E3875" t="s">
        <v>19118</v>
      </c>
      <c r="F3875" t="s">
        <v>19119</v>
      </c>
      <c r="G3875">
        <v>1</v>
      </c>
      <c r="H3875">
        <v>1</v>
      </c>
      <c r="I3875" t="s">
        <v>12243</v>
      </c>
      <c r="J3875" t="s">
        <v>23</v>
      </c>
      <c r="K3875">
        <v>1</v>
      </c>
      <c r="L3875">
        <v>0</v>
      </c>
      <c r="M3875">
        <v>0</v>
      </c>
    </row>
    <row r="3876" spans="1:13" x14ac:dyDescent="0.3">
      <c r="A3876" s="1">
        <v>4539</v>
      </c>
      <c r="B3876">
        <v>4539</v>
      </c>
      <c r="C3876" t="s">
        <v>19120</v>
      </c>
      <c r="D3876" t="s">
        <v>19121</v>
      </c>
      <c r="E3876" t="s">
        <v>19122</v>
      </c>
      <c r="F3876" t="s">
        <v>19123</v>
      </c>
      <c r="G3876">
        <v>1</v>
      </c>
      <c r="H3876">
        <v>1</v>
      </c>
      <c r="I3876" t="s">
        <v>33</v>
      </c>
      <c r="J3876" t="s">
        <v>23</v>
      </c>
      <c r="K3876">
        <v>0</v>
      </c>
      <c r="L3876">
        <v>0</v>
      </c>
      <c r="M3876">
        <v>0</v>
      </c>
    </row>
    <row r="3877" spans="1:13" x14ac:dyDescent="0.3">
      <c r="A3877" s="1">
        <v>4540</v>
      </c>
      <c r="B3877">
        <v>4540</v>
      </c>
      <c r="C3877" t="s">
        <v>19124</v>
      </c>
      <c r="D3877" t="s">
        <v>19125</v>
      </c>
      <c r="E3877" t="s">
        <v>19126</v>
      </c>
      <c r="F3877" t="s">
        <v>19127</v>
      </c>
      <c r="G3877">
        <v>1</v>
      </c>
      <c r="H3877">
        <v>1</v>
      </c>
      <c r="I3877" t="s">
        <v>1753</v>
      </c>
      <c r="J3877" t="s">
        <v>23</v>
      </c>
      <c r="K3877">
        <v>0</v>
      </c>
      <c r="L3877">
        <v>0</v>
      </c>
      <c r="M3877">
        <v>0</v>
      </c>
    </row>
    <row r="3878" spans="1:13" x14ac:dyDescent="0.3">
      <c r="A3878" s="1">
        <v>4541</v>
      </c>
      <c r="B3878">
        <v>4541</v>
      </c>
      <c r="C3878" t="s">
        <v>19128</v>
      </c>
      <c r="D3878" t="s">
        <v>19129</v>
      </c>
      <c r="E3878" t="s">
        <v>19130</v>
      </c>
      <c r="F3878" t="s">
        <v>19131</v>
      </c>
      <c r="G3878">
        <v>1</v>
      </c>
      <c r="H3878">
        <v>1</v>
      </c>
      <c r="I3878" t="s">
        <v>19132</v>
      </c>
      <c r="J3878" t="s">
        <v>23</v>
      </c>
      <c r="K3878">
        <v>1</v>
      </c>
      <c r="L3878">
        <v>0</v>
      </c>
      <c r="M3878">
        <v>0</v>
      </c>
    </row>
    <row r="3879" spans="1:13" x14ac:dyDescent="0.3">
      <c r="A3879" s="1">
        <v>4542</v>
      </c>
      <c r="B3879">
        <v>4542</v>
      </c>
      <c r="C3879" t="s">
        <v>19133</v>
      </c>
      <c r="D3879" t="s">
        <v>19134</v>
      </c>
      <c r="E3879" t="s">
        <v>19135</v>
      </c>
      <c r="F3879" t="s">
        <v>19136</v>
      </c>
      <c r="G3879">
        <v>1</v>
      </c>
      <c r="H3879">
        <v>1</v>
      </c>
      <c r="I3879" t="s">
        <v>3666</v>
      </c>
      <c r="J3879" t="s">
        <v>23</v>
      </c>
      <c r="K3879">
        <v>0</v>
      </c>
      <c r="L3879">
        <v>0</v>
      </c>
      <c r="M3879">
        <v>0</v>
      </c>
    </row>
    <row r="3880" spans="1:13" x14ac:dyDescent="0.3">
      <c r="A3880" s="1">
        <v>4543</v>
      </c>
      <c r="B3880">
        <v>4543</v>
      </c>
      <c r="C3880" t="s">
        <v>19137</v>
      </c>
      <c r="D3880" t="s">
        <v>19138</v>
      </c>
      <c r="E3880" t="s">
        <v>19139</v>
      </c>
      <c r="F3880" t="s">
        <v>19140</v>
      </c>
      <c r="G3880">
        <v>1</v>
      </c>
      <c r="H3880">
        <v>1</v>
      </c>
      <c r="I3880" t="s">
        <v>359</v>
      </c>
      <c r="J3880" t="s">
        <v>17</v>
      </c>
      <c r="K3880">
        <v>0</v>
      </c>
      <c r="L3880">
        <v>0</v>
      </c>
      <c r="M3880">
        <v>0</v>
      </c>
    </row>
    <row r="3881" spans="1:13" x14ac:dyDescent="0.3">
      <c r="A3881" s="1">
        <v>4544</v>
      </c>
      <c r="B3881">
        <v>4544</v>
      </c>
      <c r="C3881" t="s">
        <v>19141</v>
      </c>
      <c r="D3881" t="s">
        <v>19142</v>
      </c>
      <c r="E3881" t="s">
        <v>19143</v>
      </c>
      <c r="F3881" t="s">
        <v>19144</v>
      </c>
      <c r="G3881">
        <v>1</v>
      </c>
      <c r="H3881">
        <v>1</v>
      </c>
      <c r="I3881" t="s">
        <v>5385</v>
      </c>
      <c r="J3881" t="s">
        <v>23</v>
      </c>
      <c r="K3881">
        <v>1</v>
      </c>
      <c r="L3881">
        <v>0</v>
      </c>
      <c r="M3881">
        <v>0</v>
      </c>
    </row>
    <row r="3882" spans="1:13" x14ac:dyDescent="0.3">
      <c r="A3882" s="1">
        <v>4546</v>
      </c>
      <c r="B3882">
        <v>4546</v>
      </c>
      <c r="C3882" t="s">
        <v>19149</v>
      </c>
      <c r="D3882" t="s">
        <v>19150</v>
      </c>
      <c r="E3882" t="s">
        <v>8289</v>
      </c>
      <c r="F3882" t="s">
        <v>19151</v>
      </c>
      <c r="G3882">
        <v>1</v>
      </c>
      <c r="H3882">
        <v>1</v>
      </c>
      <c r="I3882" t="s">
        <v>33</v>
      </c>
      <c r="J3882" t="s">
        <v>23</v>
      </c>
      <c r="K3882">
        <v>1</v>
      </c>
      <c r="L3882">
        <v>0</v>
      </c>
      <c r="M3882">
        <v>0</v>
      </c>
    </row>
    <row r="3883" spans="1:13" x14ac:dyDescent="0.3">
      <c r="A3883" s="1">
        <v>4548</v>
      </c>
      <c r="B3883">
        <v>4548</v>
      </c>
      <c r="C3883" t="s">
        <v>19156</v>
      </c>
      <c r="D3883" t="s">
        <v>19157</v>
      </c>
      <c r="E3883" t="s">
        <v>19158</v>
      </c>
      <c r="F3883" t="s">
        <v>19159</v>
      </c>
      <c r="G3883">
        <v>1</v>
      </c>
      <c r="H3883">
        <v>1</v>
      </c>
      <c r="I3883" t="s">
        <v>12243</v>
      </c>
      <c r="J3883" t="s">
        <v>81</v>
      </c>
      <c r="K3883">
        <v>0</v>
      </c>
      <c r="L3883">
        <v>0</v>
      </c>
      <c r="M3883">
        <v>0</v>
      </c>
    </row>
    <row r="3884" spans="1:13" x14ac:dyDescent="0.3">
      <c r="A3884" s="1">
        <v>4549</v>
      </c>
      <c r="B3884">
        <v>4549</v>
      </c>
      <c r="C3884" t="s">
        <v>19160</v>
      </c>
      <c r="D3884" t="s">
        <v>19161</v>
      </c>
      <c r="E3884" t="s">
        <v>19162</v>
      </c>
      <c r="F3884" t="s">
        <v>19163</v>
      </c>
      <c r="G3884">
        <v>1</v>
      </c>
      <c r="H3884">
        <v>1</v>
      </c>
      <c r="I3884" t="s">
        <v>5574</v>
      </c>
      <c r="J3884" t="s">
        <v>81</v>
      </c>
      <c r="K3884">
        <v>1</v>
      </c>
      <c r="L3884">
        <v>0</v>
      </c>
      <c r="M3884">
        <v>0</v>
      </c>
    </row>
    <row r="3885" spans="1:13" x14ac:dyDescent="0.3">
      <c r="A3885" s="1">
        <v>4550</v>
      </c>
      <c r="B3885">
        <v>4550</v>
      </c>
      <c r="C3885" t="s">
        <v>19164</v>
      </c>
      <c r="D3885" t="s">
        <v>19165</v>
      </c>
      <c r="E3885" t="s">
        <v>19166</v>
      </c>
      <c r="F3885" t="s">
        <v>19167</v>
      </c>
      <c r="G3885">
        <v>1</v>
      </c>
      <c r="H3885">
        <v>1</v>
      </c>
      <c r="I3885" t="s">
        <v>19168</v>
      </c>
      <c r="J3885" t="s">
        <v>23</v>
      </c>
      <c r="K3885">
        <v>0</v>
      </c>
      <c r="L3885">
        <v>0</v>
      </c>
      <c r="M3885">
        <v>0</v>
      </c>
    </row>
    <row r="3886" spans="1:13" x14ac:dyDescent="0.3">
      <c r="A3886" s="1">
        <v>4551</v>
      </c>
      <c r="B3886">
        <v>4551</v>
      </c>
      <c r="C3886" t="s">
        <v>19169</v>
      </c>
      <c r="D3886" t="s">
        <v>19170</v>
      </c>
      <c r="E3886" t="s">
        <v>19171</v>
      </c>
      <c r="F3886" t="s">
        <v>19172</v>
      </c>
      <c r="G3886">
        <v>1</v>
      </c>
      <c r="H3886">
        <v>1</v>
      </c>
      <c r="I3886" t="s">
        <v>808</v>
      </c>
      <c r="J3886" t="s">
        <v>23</v>
      </c>
      <c r="K3886">
        <v>1</v>
      </c>
      <c r="L3886">
        <v>0</v>
      </c>
      <c r="M3886">
        <v>0</v>
      </c>
    </row>
    <row r="3887" spans="1:13" x14ac:dyDescent="0.3">
      <c r="A3887" s="1">
        <v>4552</v>
      </c>
      <c r="B3887">
        <v>4552</v>
      </c>
      <c r="C3887" t="s">
        <v>19173</v>
      </c>
      <c r="D3887" t="s">
        <v>19174</v>
      </c>
      <c r="E3887" t="s">
        <v>19175</v>
      </c>
      <c r="F3887" t="s">
        <v>19176</v>
      </c>
      <c r="G3887">
        <v>1</v>
      </c>
      <c r="H3887">
        <v>1</v>
      </c>
      <c r="I3887" t="s">
        <v>3099</v>
      </c>
      <c r="J3887" t="s">
        <v>81</v>
      </c>
      <c r="K3887">
        <v>0</v>
      </c>
      <c r="L3887">
        <v>0</v>
      </c>
      <c r="M3887">
        <v>0</v>
      </c>
    </row>
    <row r="3888" spans="1:13" x14ac:dyDescent="0.3">
      <c r="A3888" s="1">
        <v>4553</v>
      </c>
      <c r="B3888">
        <v>4553</v>
      </c>
      <c r="C3888" t="s">
        <v>19177</v>
      </c>
      <c r="D3888" t="s">
        <v>19178</v>
      </c>
      <c r="E3888" t="s">
        <v>19179</v>
      </c>
      <c r="F3888" t="s">
        <v>19180</v>
      </c>
      <c r="G3888">
        <v>1</v>
      </c>
      <c r="H3888">
        <v>1</v>
      </c>
      <c r="I3888" t="s">
        <v>22</v>
      </c>
      <c r="J3888" t="s">
        <v>23</v>
      </c>
      <c r="K3888">
        <v>0</v>
      </c>
      <c r="L3888">
        <v>0</v>
      </c>
      <c r="M3888">
        <v>0</v>
      </c>
    </row>
    <row r="3889" spans="1:13" x14ac:dyDescent="0.3">
      <c r="A3889" s="1">
        <v>4554</v>
      </c>
      <c r="B3889">
        <v>4554</v>
      </c>
      <c r="C3889" t="s">
        <v>19181</v>
      </c>
      <c r="D3889" t="s">
        <v>19182</v>
      </c>
      <c r="E3889" t="s">
        <v>19183</v>
      </c>
      <c r="F3889" t="s">
        <v>19184</v>
      </c>
      <c r="G3889">
        <v>1</v>
      </c>
      <c r="H3889">
        <v>1</v>
      </c>
      <c r="I3889" t="s">
        <v>3153</v>
      </c>
      <c r="J3889" t="s">
        <v>81</v>
      </c>
      <c r="K3889">
        <v>1</v>
      </c>
      <c r="L3889">
        <v>0</v>
      </c>
      <c r="M3889">
        <v>0</v>
      </c>
    </row>
    <row r="3890" spans="1:13" x14ac:dyDescent="0.3">
      <c r="A3890" s="1">
        <v>4556</v>
      </c>
      <c r="B3890">
        <v>4556</v>
      </c>
      <c r="C3890" t="s">
        <v>19189</v>
      </c>
      <c r="D3890" t="s">
        <v>19190</v>
      </c>
      <c r="E3890" t="s">
        <v>19191</v>
      </c>
      <c r="F3890" t="s">
        <v>19192</v>
      </c>
      <c r="G3890">
        <v>1</v>
      </c>
      <c r="H3890">
        <v>1</v>
      </c>
      <c r="I3890" t="s">
        <v>33</v>
      </c>
      <c r="J3890" t="s">
        <v>23</v>
      </c>
      <c r="K3890">
        <v>1</v>
      </c>
      <c r="L3890">
        <v>0</v>
      </c>
      <c r="M3890">
        <v>0</v>
      </c>
    </row>
    <row r="3891" spans="1:13" x14ac:dyDescent="0.3">
      <c r="A3891" s="1">
        <v>4557</v>
      </c>
      <c r="B3891">
        <v>4557</v>
      </c>
      <c r="C3891" t="s">
        <v>19193</v>
      </c>
      <c r="D3891" t="s">
        <v>19194</v>
      </c>
      <c r="E3891" t="s">
        <v>19195</v>
      </c>
      <c r="F3891" t="s">
        <v>19196</v>
      </c>
      <c r="G3891">
        <v>1</v>
      </c>
      <c r="H3891">
        <v>1</v>
      </c>
      <c r="I3891" t="s">
        <v>359</v>
      </c>
      <c r="J3891" t="s">
        <v>17</v>
      </c>
      <c r="K3891">
        <v>1</v>
      </c>
      <c r="L3891">
        <v>0</v>
      </c>
      <c r="M3891">
        <v>0</v>
      </c>
    </row>
    <row r="3892" spans="1:13" x14ac:dyDescent="0.3">
      <c r="A3892" s="1">
        <v>4558</v>
      </c>
      <c r="B3892">
        <v>4558</v>
      </c>
      <c r="C3892" t="s">
        <v>19197</v>
      </c>
      <c r="D3892" t="s">
        <v>19198</v>
      </c>
      <c r="E3892" t="s">
        <v>19199</v>
      </c>
      <c r="F3892" t="s">
        <v>19200</v>
      </c>
      <c r="G3892">
        <v>1</v>
      </c>
      <c r="H3892">
        <v>1</v>
      </c>
      <c r="I3892" t="s">
        <v>512</v>
      </c>
      <c r="J3892" t="s">
        <v>23</v>
      </c>
      <c r="K3892">
        <v>1</v>
      </c>
      <c r="L3892">
        <v>0</v>
      </c>
      <c r="M3892">
        <v>0</v>
      </c>
    </row>
    <row r="3893" spans="1:13" x14ac:dyDescent="0.3">
      <c r="A3893" s="1">
        <v>4559</v>
      </c>
      <c r="B3893">
        <v>4559</v>
      </c>
      <c r="C3893" t="s">
        <v>19201</v>
      </c>
      <c r="D3893" t="s">
        <v>19202</v>
      </c>
      <c r="E3893" t="s">
        <v>19203</v>
      </c>
      <c r="F3893" t="s">
        <v>19204</v>
      </c>
      <c r="G3893">
        <v>1</v>
      </c>
      <c r="H3893">
        <v>1</v>
      </c>
      <c r="I3893" t="s">
        <v>33</v>
      </c>
      <c r="J3893" t="s">
        <v>23</v>
      </c>
      <c r="K3893">
        <v>1</v>
      </c>
      <c r="L3893">
        <v>0</v>
      </c>
      <c r="M3893">
        <v>0</v>
      </c>
    </row>
    <row r="3894" spans="1:13" x14ac:dyDescent="0.3">
      <c r="A3894" s="1">
        <v>4560</v>
      </c>
      <c r="B3894">
        <v>4560</v>
      </c>
      <c r="C3894" t="s">
        <v>19205</v>
      </c>
      <c r="D3894" t="s">
        <v>19206</v>
      </c>
      <c r="E3894" t="s">
        <v>19207</v>
      </c>
      <c r="F3894" t="s">
        <v>19208</v>
      </c>
      <c r="G3894">
        <v>1</v>
      </c>
      <c r="H3894">
        <v>1</v>
      </c>
      <c r="I3894" t="s">
        <v>19209</v>
      </c>
      <c r="J3894" t="s">
        <v>672</v>
      </c>
      <c r="K3894">
        <v>0</v>
      </c>
      <c r="L3894">
        <v>0</v>
      </c>
      <c r="M3894">
        <v>0</v>
      </c>
    </row>
    <row r="3895" spans="1:13" x14ac:dyDescent="0.3">
      <c r="A3895" s="1">
        <v>4561</v>
      </c>
      <c r="B3895">
        <v>4561</v>
      </c>
      <c r="C3895" t="s">
        <v>19210</v>
      </c>
      <c r="D3895" t="s">
        <v>19211</v>
      </c>
      <c r="E3895" t="s">
        <v>19212</v>
      </c>
      <c r="F3895" t="s">
        <v>19213</v>
      </c>
      <c r="G3895">
        <v>1</v>
      </c>
      <c r="H3895">
        <v>1</v>
      </c>
      <c r="I3895" t="s">
        <v>2382</v>
      </c>
      <c r="J3895" t="s">
        <v>23</v>
      </c>
      <c r="K3895">
        <v>1</v>
      </c>
      <c r="L3895">
        <v>0</v>
      </c>
      <c r="M3895">
        <v>0</v>
      </c>
    </row>
    <row r="3896" spans="1:13" x14ac:dyDescent="0.3">
      <c r="A3896" s="1">
        <v>4562</v>
      </c>
      <c r="B3896">
        <v>4562</v>
      </c>
      <c r="C3896" t="s">
        <v>19214</v>
      </c>
      <c r="D3896" t="s">
        <v>19215</v>
      </c>
      <c r="E3896" t="s">
        <v>19216</v>
      </c>
      <c r="F3896" t="s">
        <v>19217</v>
      </c>
      <c r="G3896">
        <v>1</v>
      </c>
      <c r="H3896">
        <v>1</v>
      </c>
      <c r="I3896" t="s">
        <v>4309</v>
      </c>
      <c r="J3896" t="s">
        <v>672</v>
      </c>
      <c r="K3896">
        <v>0</v>
      </c>
      <c r="L3896">
        <v>0</v>
      </c>
      <c r="M3896">
        <v>0</v>
      </c>
    </row>
    <row r="3897" spans="1:13" x14ac:dyDescent="0.3">
      <c r="A3897" s="1">
        <v>4564</v>
      </c>
      <c r="B3897">
        <v>4564</v>
      </c>
      <c r="C3897" t="s">
        <v>19222</v>
      </c>
      <c r="D3897" t="s">
        <v>19223</v>
      </c>
      <c r="E3897" t="s">
        <v>19224</v>
      </c>
      <c r="F3897" t="s">
        <v>19225</v>
      </c>
      <c r="G3897">
        <v>1</v>
      </c>
      <c r="H3897">
        <v>1</v>
      </c>
      <c r="I3897" t="s">
        <v>19226</v>
      </c>
      <c r="J3897" t="s">
        <v>23</v>
      </c>
      <c r="K3897">
        <v>0</v>
      </c>
      <c r="L3897">
        <v>0</v>
      </c>
      <c r="M3897">
        <v>0</v>
      </c>
    </row>
    <row r="3898" spans="1:13" x14ac:dyDescent="0.3">
      <c r="A3898" s="1">
        <v>4566</v>
      </c>
      <c r="B3898">
        <v>4566</v>
      </c>
      <c r="C3898" t="s">
        <v>19230</v>
      </c>
      <c r="D3898" t="s">
        <v>19231</v>
      </c>
      <c r="E3898" t="s">
        <v>19232</v>
      </c>
      <c r="F3898" t="s">
        <v>19233</v>
      </c>
      <c r="G3898">
        <v>1</v>
      </c>
      <c r="H3898">
        <v>1</v>
      </c>
      <c r="I3898" t="s">
        <v>435</v>
      </c>
      <c r="J3898" t="s">
        <v>23</v>
      </c>
      <c r="K3898">
        <v>1</v>
      </c>
      <c r="L3898">
        <v>0</v>
      </c>
      <c r="M3898">
        <v>0</v>
      </c>
    </row>
    <row r="3899" spans="1:13" x14ac:dyDescent="0.3">
      <c r="A3899" s="1">
        <v>4567</v>
      </c>
      <c r="B3899">
        <v>4567</v>
      </c>
      <c r="C3899" t="s">
        <v>19234</v>
      </c>
      <c r="D3899" t="s">
        <v>19235</v>
      </c>
      <c r="E3899" t="s">
        <v>19236</v>
      </c>
      <c r="F3899" t="s">
        <v>19237</v>
      </c>
      <c r="G3899">
        <v>1</v>
      </c>
      <c r="H3899">
        <v>1</v>
      </c>
      <c r="I3899" t="s">
        <v>6409</v>
      </c>
      <c r="J3899" t="s">
        <v>23</v>
      </c>
      <c r="K3899">
        <v>0</v>
      </c>
      <c r="L3899">
        <v>0</v>
      </c>
      <c r="M3899">
        <v>0</v>
      </c>
    </row>
    <row r="3900" spans="1:13" x14ac:dyDescent="0.3">
      <c r="A3900" s="1">
        <v>4568</v>
      </c>
      <c r="B3900">
        <v>4568</v>
      </c>
      <c r="C3900" t="s">
        <v>19238</v>
      </c>
      <c r="D3900" t="s">
        <v>19239</v>
      </c>
      <c r="E3900" t="s">
        <v>19240</v>
      </c>
      <c r="F3900" t="s">
        <v>19241</v>
      </c>
      <c r="G3900">
        <v>1</v>
      </c>
      <c r="H3900">
        <v>1</v>
      </c>
      <c r="I3900" t="s">
        <v>58</v>
      </c>
      <c r="J3900" t="s">
        <v>23</v>
      </c>
      <c r="K3900">
        <v>0</v>
      </c>
      <c r="L3900">
        <v>0</v>
      </c>
      <c r="M3900">
        <v>0</v>
      </c>
    </row>
    <row r="3901" spans="1:13" x14ac:dyDescent="0.3">
      <c r="A3901" s="1">
        <v>4569</v>
      </c>
      <c r="B3901">
        <v>4569</v>
      </c>
      <c r="C3901" t="s">
        <v>19242</v>
      </c>
      <c r="D3901" t="s">
        <v>19243</v>
      </c>
      <c r="E3901" t="s">
        <v>18596</v>
      </c>
      <c r="F3901" t="s">
        <v>19244</v>
      </c>
      <c r="G3901">
        <v>1</v>
      </c>
      <c r="H3901">
        <v>1</v>
      </c>
      <c r="I3901" t="s">
        <v>6052</v>
      </c>
      <c r="J3901" t="s">
        <v>23</v>
      </c>
      <c r="K3901">
        <v>0</v>
      </c>
      <c r="L3901">
        <v>0</v>
      </c>
      <c r="M3901">
        <v>0</v>
      </c>
    </row>
    <row r="3902" spans="1:13" x14ac:dyDescent="0.3">
      <c r="A3902" s="1">
        <v>4570</v>
      </c>
      <c r="B3902">
        <v>4570</v>
      </c>
      <c r="C3902" t="s">
        <v>19245</v>
      </c>
      <c r="D3902" t="s">
        <v>19246</v>
      </c>
      <c r="E3902" t="s">
        <v>18600</v>
      </c>
      <c r="F3902" t="s">
        <v>19247</v>
      </c>
      <c r="G3902">
        <v>1</v>
      </c>
      <c r="H3902">
        <v>1</v>
      </c>
      <c r="I3902" t="s">
        <v>14659</v>
      </c>
      <c r="J3902" t="s">
        <v>23</v>
      </c>
      <c r="K3902">
        <v>0</v>
      </c>
      <c r="L3902">
        <v>0</v>
      </c>
      <c r="M3902">
        <v>0</v>
      </c>
    </row>
    <row r="3903" spans="1:13" x14ac:dyDescent="0.3">
      <c r="A3903" s="1">
        <v>4571</v>
      </c>
      <c r="B3903">
        <v>4571</v>
      </c>
      <c r="C3903" t="s">
        <v>19248</v>
      </c>
      <c r="D3903" t="s">
        <v>19249</v>
      </c>
      <c r="E3903" t="s">
        <v>19250</v>
      </c>
      <c r="F3903" t="s">
        <v>19251</v>
      </c>
      <c r="G3903">
        <v>1</v>
      </c>
      <c r="H3903">
        <v>1</v>
      </c>
      <c r="I3903" t="s">
        <v>19252</v>
      </c>
      <c r="J3903" t="s">
        <v>23</v>
      </c>
      <c r="K3903">
        <v>0</v>
      </c>
      <c r="L3903">
        <v>0</v>
      </c>
      <c r="M3903">
        <v>0</v>
      </c>
    </row>
    <row r="3904" spans="1:13" x14ac:dyDescent="0.3">
      <c r="A3904" s="1">
        <v>4573</v>
      </c>
      <c r="B3904">
        <v>4573</v>
      </c>
      <c r="C3904" t="s">
        <v>19257</v>
      </c>
      <c r="D3904" t="s">
        <v>19258</v>
      </c>
      <c r="E3904" t="s">
        <v>19259</v>
      </c>
      <c r="F3904" t="s">
        <v>19260</v>
      </c>
      <c r="G3904">
        <v>1</v>
      </c>
      <c r="H3904">
        <v>1</v>
      </c>
      <c r="I3904" t="s">
        <v>100</v>
      </c>
      <c r="J3904" t="s">
        <v>17</v>
      </c>
      <c r="K3904">
        <v>1</v>
      </c>
      <c r="L3904">
        <v>0</v>
      </c>
      <c r="M3904">
        <v>0</v>
      </c>
    </row>
    <row r="3905" spans="1:13" x14ac:dyDescent="0.3">
      <c r="A3905" s="1">
        <v>4574</v>
      </c>
      <c r="B3905">
        <v>4574</v>
      </c>
      <c r="C3905" t="s">
        <v>19261</v>
      </c>
      <c r="D3905" t="s">
        <v>19262</v>
      </c>
      <c r="E3905" t="s">
        <v>19263</v>
      </c>
      <c r="F3905" t="s">
        <v>19264</v>
      </c>
      <c r="G3905">
        <v>1</v>
      </c>
      <c r="H3905">
        <v>1</v>
      </c>
      <c r="I3905" t="s">
        <v>425</v>
      </c>
      <c r="J3905" t="s">
        <v>17</v>
      </c>
      <c r="K3905">
        <v>0</v>
      </c>
      <c r="L3905">
        <v>0</v>
      </c>
      <c r="M3905">
        <v>0</v>
      </c>
    </row>
    <row r="3906" spans="1:13" x14ac:dyDescent="0.3">
      <c r="A3906" s="1">
        <v>4575</v>
      </c>
      <c r="B3906">
        <v>4575</v>
      </c>
      <c r="C3906" t="s">
        <v>19265</v>
      </c>
      <c r="D3906" t="s">
        <v>19266</v>
      </c>
      <c r="E3906" t="s">
        <v>19267</v>
      </c>
      <c r="F3906" t="s">
        <v>19268</v>
      </c>
      <c r="G3906">
        <v>1</v>
      </c>
      <c r="H3906">
        <v>1</v>
      </c>
      <c r="I3906" t="s">
        <v>33</v>
      </c>
      <c r="J3906" t="s">
        <v>23</v>
      </c>
      <c r="K3906">
        <v>0</v>
      </c>
      <c r="L3906">
        <v>0</v>
      </c>
      <c r="M3906">
        <v>0</v>
      </c>
    </row>
    <row r="3907" spans="1:13" x14ac:dyDescent="0.3">
      <c r="A3907" s="1">
        <v>4576</v>
      </c>
      <c r="B3907">
        <v>4576</v>
      </c>
      <c r="C3907" t="s">
        <v>19269</v>
      </c>
      <c r="D3907" t="s">
        <v>19270</v>
      </c>
      <c r="E3907" t="s">
        <v>19271</v>
      </c>
      <c r="F3907" t="s">
        <v>19272</v>
      </c>
      <c r="G3907">
        <v>1</v>
      </c>
      <c r="H3907">
        <v>1</v>
      </c>
      <c r="I3907" t="s">
        <v>1792</v>
      </c>
      <c r="J3907" t="s">
        <v>81</v>
      </c>
      <c r="K3907">
        <v>0</v>
      </c>
      <c r="L3907">
        <v>0</v>
      </c>
      <c r="M3907">
        <v>0</v>
      </c>
    </row>
    <row r="3908" spans="1:13" x14ac:dyDescent="0.3">
      <c r="A3908" s="1">
        <v>4579</v>
      </c>
      <c r="B3908">
        <v>4579</v>
      </c>
      <c r="C3908" t="s">
        <v>19281</v>
      </c>
      <c r="D3908" t="s">
        <v>19282</v>
      </c>
      <c r="E3908" t="s">
        <v>19283</v>
      </c>
      <c r="F3908" t="s">
        <v>19284</v>
      </c>
      <c r="G3908">
        <v>1</v>
      </c>
      <c r="H3908">
        <v>1</v>
      </c>
      <c r="I3908" t="s">
        <v>33</v>
      </c>
      <c r="J3908" t="s">
        <v>23</v>
      </c>
      <c r="K3908">
        <v>0</v>
      </c>
      <c r="L3908">
        <v>0</v>
      </c>
      <c r="M3908">
        <v>0</v>
      </c>
    </row>
    <row r="3909" spans="1:13" x14ac:dyDescent="0.3">
      <c r="A3909" s="1">
        <v>4581</v>
      </c>
      <c r="B3909">
        <v>4581</v>
      </c>
      <c r="C3909" t="s">
        <v>19289</v>
      </c>
      <c r="D3909" t="s">
        <v>19290</v>
      </c>
      <c r="E3909" t="s">
        <v>19291</v>
      </c>
      <c r="F3909" t="s">
        <v>19292</v>
      </c>
      <c r="G3909">
        <v>1</v>
      </c>
      <c r="H3909">
        <v>1</v>
      </c>
      <c r="I3909" t="s">
        <v>3021</v>
      </c>
      <c r="J3909" t="s">
        <v>23</v>
      </c>
      <c r="K3909">
        <v>1</v>
      </c>
      <c r="L3909">
        <v>0</v>
      </c>
      <c r="M3909">
        <v>0</v>
      </c>
    </row>
    <row r="3910" spans="1:13" x14ac:dyDescent="0.3">
      <c r="A3910" s="1">
        <v>4583</v>
      </c>
      <c r="B3910">
        <v>4583</v>
      </c>
      <c r="C3910" t="s">
        <v>19297</v>
      </c>
      <c r="D3910" t="s">
        <v>19298</v>
      </c>
      <c r="E3910" t="s">
        <v>19299</v>
      </c>
      <c r="F3910" t="s">
        <v>19300</v>
      </c>
      <c r="G3910">
        <v>1</v>
      </c>
      <c r="H3910">
        <v>1</v>
      </c>
      <c r="I3910" t="s">
        <v>354</v>
      </c>
      <c r="J3910" t="s">
        <v>23</v>
      </c>
      <c r="K3910">
        <v>1</v>
      </c>
      <c r="L3910">
        <v>0</v>
      </c>
      <c r="M3910">
        <v>0</v>
      </c>
    </row>
    <row r="3911" spans="1:13" x14ac:dyDescent="0.3">
      <c r="A3911" s="1">
        <v>4584</v>
      </c>
      <c r="B3911">
        <v>4584</v>
      </c>
      <c r="C3911" t="s">
        <v>19301</v>
      </c>
      <c r="D3911" t="s">
        <v>19302</v>
      </c>
      <c r="E3911" t="s">
        <v>19303</v>
      </c>
      <c r="F3911" t="s">
        <v>19304</v>
      </c>
      <c r="G3911">
        <v>1</v>
      </c>
      <c r="H3911">
        <v>1</v>
      </c>
      <c r="I3911" t="s">
        <v>14197</v>
      </c>
      <c r="J3911" t="s">
        <v>17</v>
      </c>
      <c r="K3911">
        <v>1</v>
      </c>
      <c r="L3911">
        <v>0</v>
      </c>
      <c r="M3911">
        <v>0</v>
      </c>
    </row>
    <row r="3912" spans="1:13" x14ac:dyDescent="0.3">
      <c r="A3912" s="1">
        <v>4585</v>
      </c>
      <c r="B3912">
        <v>4585</v>
      </c>
      <c r="C3912" t="s">
        <v>19305</v>
      </c>
      <c r="D3912" t="s">
        <v>19306</v>
      </c>
      <c r="E3912" t="s">
        <v>19307</v>
      </c>
      <c r="F3912" t="s">
        <v>19308</v>
      </c>
      <c r="G3912">
        <v>1</v>
      </c>
      <c r="H3912">
        <v>0</v>
      </c>
      <c r="I3912" t="s">
        <v>95</v>
      </c>
      <c r="J3912" t="s">
        <v>23</v>
      </c>
      <c r="K3912">
        <v>1</v>
      </c>
      <c r="L3912">
        <v>1</v>
      </c>
      <c r="M3912">
        <v>0</v>
      </c>
    </row>
    <row r="3913" spans="1:13" x14ac:dyDescent="0.3">
      <c r="A3913" s="1">
        <v>4586</v>
      </c>
      <c r="B3913">
        <v>4586</v>
      </c>
      <c r="C3913" t="s">
        <v>19309</v>
      </c>
      <c r="D3913" t="s">
        <v>19310</v>
      </c>
      <c r="E3913" t="s">
        <v>19311</v>
      </c>
      <c r="F3913" t="s">
        <v>19312</v>
      </c>
      <c r="G3913">
        <v>1</v>
      </c>
      <c r="H3913">
        <v>1</v>
      </c>
      <c r="I3913" t="s">
        <v>19313</v>
      </c>
      <c r="J3913" t="s">
        <v>17</v>
      </c>
      <c r="K3913">
        <v>0</v>
      </c>
      <c r="L3913">
        <v>0</v>
      </c>
      <c r="M3913">
        <v>0</v>
      </c>
    </row>
    <row r="3914" spans="1:13" x14ac:dyDescent="0.3">
      <c r="A3914" s="1">
        <v>4587</v>
      </c>
      <c r="B3914">
        <v>4587</v>
      </c>
      <c r="C3914" t="s">
        <v>19314</v>
      </c>
      <c r="D3914" t="s">
        <v>19315</v>
      </c>
      <c r="E3914" t="s">
        <v>18432</v>
      </c>
      <c r="F3914" t="s">
        <v>19316</v>
      </c>
      <c r="G3914">
        <v>1</v>
      </c>
      <c r="H3914">
        <v>1</v>
      </c>
      <c r="I3914" t="s">
        <v>18434</v>
      </c>
      <c r="J3914" t="s">
        <v>17</v>
      </c>
      <c r="K3914">
        <v>0</v>
      </c>
      <c r="L3914">
        <v>0</v>
      </c>
      <c r="M3914">
        <v>0</v>
      </c>
    </row>
    <row r="3915" spans="1:13" x14ac:dyDescent="0.3">
      <c r="A3915" s="1">
        <v>4590</v>
      </c>
      <c r="B3915">
        <v>4590</v>
      </c>
      <c r="C3915" t="s">
        <v>19323</v>
      </c>
      <c r="D3915" t="s">
        <v>19324</v>
      </c>
      <c r="E3915" t="s">
        <v>19325</v>
      </c>
      <c r="F3915" t="s">
        <v>19326</v>
      </c>
      <c r="G3915">
        <v>1</v>
      </c>
      <c r="H3915">
        <v>1</v>
      </c>
      <c r="I3915" t="s">
        <v>19327</v>
      </c>
      <c r="J3915" t="s">
        <v>23</v>
      </c>
      <c r="K3915">
        <v>0</v>
      </c>
      <c r="L3915">
        <v>0</v>
      </c>
      <c r="M3915">
        <v>0</v>
      </c>
    </row>
    <row r="3916" spans="1:13" x14ac:dyDescent="0.3">
      <c r="A3916" s="1">
        <v>4591</v>
      </c>
      <c r="B3916">
        <v>4591</v>
      </c>
      <c r="C3916" t="s">
        <v>19328</v>
      </c>
      <c r="D3916" t="s">
        <v>19329</v>
      </c>
      <c r="E3916" t="s">
        <v>19330</v>
      </c>
      <c r="F3916" t="s">
        <v>19331</v>
      </c>
      <c r="G3916">
        <v>1</v>
      </c>
      <c r="H3916">
        <v>1</v>
      </c>
      <c r="I3916" t="s">
        <v>15515</v>
      </c>
      <c r="J3916" t="s">
        <v>23</v>
      </c>
      <c r="K3916">
        <v>0</v>
      </c>
      <c r="L3916">
        <v>0</v>
      </c>
      <c r="M3916">
        <v>0</v>
      </c>
    </row>
    <row r="3917" spans="1:13" x14ac:dyDescent="0.3">
      <c r="A3917" s="1">
        <v>4592</v>
      </c>
      <c r="B3917">
        <v>4592</v>
      </c>
      <c r="C3917" t="s">
        <v>19332</v>
      </c>
      <c r="D3917" t="s">
        <v>19333</v>
      </c>
      <c r="E3917" t="s">
        <v>19334</v>
      </c>
      <c r="F3917" t="s">
        <v>19335</v>
      </c>
      <c r="G3917">
        <v>1</v>
      </c>
      <c r="H3917">
        <v>1</v>
      </c>
      <c r="I3917" t="s">
        <v>7079</v>
      </c>
      <c r="J3917" t="s">
        <v>23</v>
      </c>
      <c r="K3917">
        <v>0</v>
      </c>
      <c r="L3917">
        <v>0</v>
      </c>
      <c r="M3917">
        <v>0</v>
      </c>
    </row>
    <row r="3918" spans="1:13" x14ac:dyDescent="0.3">
      <c r="A3918" s="1">
        <v>4593</v>
      </c>
      <c r="B3918">
        <v>4593</v>
      </c>
      <c r="C3918" t="s">
        <v>19336</v>
      </c>
      <c r="D3918" t="s">
        <v>19337</v>
      </c>
      <c r="E3918" t="s">
        <v>19338</v>
      </c>
      <c r="F3918" t="s">
        <v>19339</v>
      </c>
      <c r="G3918">
        <v>1</v>
      </c>
      <c r="H3918">
        <v>1</v>
      </c>
      <c r="I3918" t="s">
        <v>19340</v>
      </c>
      <c r="J3918" t="s">
        <v>17</v>
      </c>
      <c r="K3918">
        <v>0</v>
      </c>
      <c r="L3918">
        <v>0</v>
      </c>
      <c r="M3918">
        <v>0</v>
      </c>
    </row>
    <row r="3919" spans="1:13" x14ac:dyDescent="0.3">
      <c r="A3919" s="1">
        <v>4594</v>
      </c>
      <c r="B3919">
        <v>4594</v>
      </c>
      <c r="C3919" t="s">
        <v>19341</v>
      </c>
      <c r="D3919" t="s">
        <v>19342</v>
      </c>
      <c r="E3919" t="s">
        <v>19343</v>
      </c>
      <c r="F3919" t="s">
        <v>19344</v>
      </c>
      <c r="G3919">
        <v>1</v>
      </c>
      <c r="H3919">
        <v>1</v>
      </c>
      <c r="I3919" t="s">
        <v>2438</v>
      </c>
      <c r="J3919" t="s">
        <v>17</v>
      </c>
      <c r="K3919">
        <v>0</v>
      </c>
      <c r="L3919">
        <v>0</v>
      </c>
      <c r="M3919">
        <v>0</v>
      </c>
    </row>
    <row r="3920" spans="1:13" x14ac:dyDescent="0.3">
      <c r="A3920" s="1">
        <v>4596</v>
      </c>
      <c r="B3920">
        <v>4596</v>
      </c>
      <c r="C3920" t="s">
        <v>19349</v>
      </c>
      <c r="D3920" t="s">
        <v>19350</v>
      </c>
      <c r="E3920" t="s">
        <v>19351</v>
      </c>
      <c r="F3920" t="s">
        <v>19352</v>
      </c>
      <c r="G3920">
        <v>1</v>
      </c>
      <c r="H3920">
        <v>1</v>
      </c>
      <c r="I3920" t="s">
        <v>14357</v>
      </c>
      <c r="J3920" t="s">
        <v>17</v>
      </c>
      <c r="K3920">
        <v>1</v>
      </c>
      <c r="L3920">
        <v>0</v>
      </c>
      <c r="M3920">
        <v>0</v>
      </c>
    </row>
    <row r="3921" spans="1:13" x14ac:dyDescent="0.3">
      <c r="A3921" s="1">
        <v>4597</v>
      </c>
      <c r="B3921">
        <v>4597</v>
      </c>
      <c r="C3921" t="s">
        <v>19353</v>
      </c>
      <c r="D3921" t="s">
        <v>19354</v>
      </c>
      <c r="E3921" t="s">
        <v>19355</v>
      </c>
      <c r="F3921" t="s">
        <v>19356</v>
      </c>
      <c r="G3921">
        <v>1</v>
      </c>
      <c r="H3921">
        <v>1</v>
      </c>
      <c r="I3921" t="s">
        <v>19357</v>
      </c>
      <c r="J3921" t="s">
        <v>23</v>
      </c>
      <c r="K3921">
        <v>0</v>
      </c>
      <c r="L3921">
        <v>0</v>
      </c>
      <c r="M3921">
        <v>0</v>
      </c>
    </row>
    <row r="3922" spans="1:13" x14ac:dyDescent="0.3">
      <c r="A3922" s="1">
        <v>4598</v>
      </c>
      <c r="B3922">
        <v>4598</v>
      </c>
      <c r="C3922" t="s">
        <v>19358</v>
      </c>
      <c r="D3922" t="s">
        <v>19359</v>
      </c>
      <c r="E3922" t="s">
        <v>19360</v>
      </c>
      <c r="F3922" t="s">
        <v>19361</v>
      </c>
      <c r="G3922">
        <v>1</v>
      </c>
      <c r="H3922">
        <v>1</v>
      </c>
      <c r="I3922" t="s">
        <v>12243</v>
      </c>
      <c r="J3922" t="s">
        <v>23</v>
      </c>
      <c r="K3922">
        <v>0</v>
      </c>
      <c r="L3922">
        <v>0</v>
      </c>
      <c r="M3922">
        <v>0</v>
      </c>
    </row>
    <row r="3923" spans="1:13" x14ac:dyDescent="0.3">
      <c r="A3923" s="1">
        <v>4599</v>
      </c>
      <c r="B3923">
        <v>4599</v>
      </c>
      <c r="C3923" t="s">
        <v>19362</v>
      </c>
      <c r="D3923" t="s">
        <v>19363</v>
      </c>
      <c r="E3923" t="s">
        <v>19364</v>
      </c>
      <c r="F3923" t="s">
        <v>19365</v>
      </c>
      <c r="G3923">
        <v>1</v>
      </c>
      <c r="H3923">
        <v>1</v>
      </c>
      <c r="I3923" t="s">
        <v>3413</v>
      </c>
      <c r="J3923" t="s">
        <v>23</v>
      </c>
      <c r="K3923">
        <v>1</v>
      </c>
      <c r="L3923">
        <v>0</v>
      </c>
      <c r="M3923">
        <v>0</v>
      </c>
    </row>
    <row r="3924" spans="1:13" x14ac:dyDescent="0.3">
      <c r="A3924" s="1">
        <v>4600</v>
      </c>
      <c r="B3924">
        <v>4600</v>
      </c>
      <c r="C3924" t="s">
        <v>19366</v>
      </c>
      <c r="D3924" t="s">
        <v>19367</v>
      </c>
      <c r="E3924" t="s">
        <v>19368</v>
      </c>
      <c r="F3924" t="s">
        <v>19369</v>
      </c>
      <c r="G3924">
        <v>1</v>
      </c>
      <c r="H3924">
        <v>1</v>
      </c>
      <c r="I3924" t="s">
        <v>33</v>
      </c>
      <c r="J3924" t="s">
        <v>672</v>
      </c>
      <c r="K3924">
        <v>0</v>
      </c>
      <c r="L3924">
        <v>0</v>
      </c>
      <c r="M3924">
        <v>0</v>
      </c>
    </row>
    <row r="3925" spans="1:13" x14ac:dyDescent="0.3">
      <c r="A3925" s="1">
        <v>4601</v>
      </c>
      <c r="B3925">
        <v>4601</v>
      </c>
      <c r="C3925" t="s">
        <v>19370</v>
      </c>
      <c r="D3925" t="s">
        <v>19371</v>
      </c>
      <c r="E3925" t="s">
        <v>19372</v>
      </c>
      <c r="F3925" t="s">
        <v>19373</v>
      </c>
      <c r="G3925">
        <v>1</v>
      </c>
      <c r="H3925">
        <v>1</v>
      </c>
      <c r="I3925" t="s">
        <v>9024</v>
      </c>
      <c r="J3925" t="s">
        <v>17</v>
      </c>
      <c r="K3925">
        <v>1</v>
      </c>
      <c r="L3925">
        <v>0</v>
      </c>
      <c r="M3925">
        <v>0</v>
      </c>
    </row>
    <row r="3926" spans="1:13" x14ac:dyDescent="0.3">
      <c r="A3926" s="1">
        <v>4602</v>
      </c>
      <c r="B3926">
        <v>4602</v>
      </c>
      <c r="C3926" t="s">
        <v>19374</v>
      </c>
      <c r="D3926" t="s">
        <v>19375</v>
      </c>
      <c r="E3926" t="s">
        <v>14566</v>
      </c>
      <c r="F3926" t="s">
        <v>19376</v>
      </c>
      <c r="G3926">
        <v>1</v>
      </c>
      <c r="H3926">
        <v>1</v>
      </c>
      <c r="I3926" t="s">
        <v>2639</v>
      </c>
      <c r="J3926" t="s">
        <v>23</v>
      </c>
      <c r="K3926">
        <v>1</v>
      </c>
      <c r="L3926">
        <v>0</v>
      </c>
      <c r="M3926">
        <v>0</v>
      </c>
    </row>
    <row r="3927" spans="1:13" x14ac:dyDescent="0.3">
      <c r="A3927" s="1">
        <v>4605</v>
      </c>
      <c r="B3927">
        <v>4605</v>
      </c>
      <c r="C3927" t="s">
        <v>19384</v>
      </c>
      <c r="D3927" t="s">
        <v>19385</v>
      </c>
      <c r="E3927" t="s">
        <v>19386</v>
      </c>
      <c r="F3927" t="s">
        <v>19387</v>
      </c>
      <c r="G3927">
        <v>1</v>
      </c>
      <c r="H3927">
        <v>0</v>
      </c>
      <c r="I3927" t="s">
        <v>95</v>
      </c>
      <c r="J3927" t="s">
        <v>39</v>
      </c>
      <c r="K3927">
        <v>1</v>
      </c>
      <c r="L3927">
        <v>0</v>
      </c>
      <c r="M3927">
        <v>0</v>
      </c>
    </row>
    <row r="3928" spans="1:13" x14ac:dyDescent="0.3">
      <c r="A3928" s="1">
        <v>4606</v>
      </c>
      <c r="B3928">
        <v>4606</v>
      </c>
      <c r="C3928" t="s">
        <v>19388</v>
      </c>
      <c r="D3928" t="s">
        <v>19389</v>
      </c>
      <c r="E3928" t="s">
        <v>19390</v>
      </c>
      <c r="F3928" t="s">
        <v>19391</v>
      </c>
      <c r="G3928">
        <v>1</v>
      </c>
      <c r="H3928">
        <v>1</v>
      </c>
      <c r="I3928" t="s">
        <v>4931</v>
      </c>
      <c r="J3928" t="s">
        <v>23</v>
      </c>
      <c r="K3928">
        <v>0</v>
      </c>
      <c r="L3928">
        <v>0</v>
      </c>
      <c r="M3928">
        <v>0</v>
      </c>
    </row>
    <row r="3929" spans="1:13" x14ac:dyDescent="0.3">
      <c r="A3929" s="1">
        <v>4608</v>
      </c>
      <c r="B3929">
        <v>4608</v>
      </c>
      <c r="C3929" t="s">
        <v>19396</v>
      </c>
      <c r="D3929" t="s">
        <v>19397</v>
      </c>
      <c r="E3929" t="s">
        <v>19398</v>
      </c>
      <c r="F3929" t="s">
        <v>19399</v>
      </c>
      <c r="G3929">
        <v>1</v>
      </c>
      <c r="H3929">
        <v>1</v>
      </c>
      <c r="I3929" t="s">
        <v>76</v>
      </c>
      <c r="J3929" t="s">
        <v>81</v>
      </c>
      <c r="K3929">
        <v>0</v>
      </c>
      <c r="L3929">
        <v>0</v>
      </c>
      <c r="M3929">
        <v>0</v>
      </c>
    </row>
    <row r="3930" spans="1:13" x14ac:dyDescent="0.3">
      <c r="A3930" s="1">
        <v>4609</v>
      </c>
      <c r="B3930">
        <v>4609</v>
      </c>
      <c r="C3930" t="s">
        <v>19400</v>
      </c>
      <c r="D3930" t="s">
        <v>19401</v>
      </c>
      <c r="E3930" t="s">
        <v>19398</v>
      </c>
      <c r="F3930" t="s">
        <v>19402</v>
      </c>
      <c r="G3930">
        <v>1</v>
      </c>
      <c r="H3930">
        <v>1</v>
      </c>
      <c r="I3930" t="s">
        <v>76</v>
      </c>
      <c r="J3930" t="s">
        <v>81</v>
      </c>
      <c r="K3930">
        <v>0</v>
      </c>
      <c r="L3930">
        <v>0</v>
      </c>
      <c r="M3930">
        <v>0</v>
      </c>
    </row>
    <row r="3931" spans="1:13" x14ac:dyDescent="0.3">
      <c r="A3931" s="1">
        <v>4610</v>
      </c>
      <c r="B3931">
        <v>4610</v>
      </c>
      <c r="C3931" t="s">
        <v>19403</v>
      </c>
      <c r="D3931" t="s">
        <v>19404</v>
      </c>
      <c r="E3931" t="s">
        <v>19405</v>
      </c>
      <c r="F3931" t="s">
        <v>19406</v>
      </c>
      <c r="G3931">
        <v>1</v>
      </c>
      <c r="H3931">
        <v>1</v>
      </c>
      <c r="I3931" t="s">
        <v>4948</v>
      </c>
      <c r="J3931" t="s">
        <v>81</v>
      </c>
      <c r="K3931">
        <v>0</v>
      </c>
      <c r="L3931">
        <v>0</v>
      </c>
      <c r="M3931">
        <v>0</v>
      </c>
    </row>
    <row r="3932" spans="1:13" x14ac:dyDescent="0.3">
      <c r="A3932" s="1">
        <v>4611</v>
      </c>
      <c r="B3932">
        <v>4611</v>
      </c>
      <c r="C3932" t="s">
        <v>19407</v>
      </c>
      <c r="D3932" t="s">
        <v>19408</v>
      </c>
      <c r="E3932" t="s">
        <v>19409</v>
      </c>
      <c r="F3932" t="s">
        <v>19410</v>
      </c>
      <c r="G3932">
        <v>1</v>
      </c>
      <c r="H3932">
        <v>1</v>
      </c>
      <c r="I3932" t="s">
        <v>15498</v>
      </c>
      <c r="J3932" t="s">
        <v>17</v>
      </c>
      <c r="K3932">
        <v>0</v>
      </c>
      <c r="L3932">
        <v>0</v>
      </c>
      <c r="M3932">
        <v>0</v>
      </c>
    </row>
    <row r="3933" spans="1:13" x14ac:dyDescent="0.3">
      <c r="A3933" s="1">
        <v>4612</v>
      </c>
      <c r="B3933">
        <v>4612</v>
      </c>
      <c r="C3933" t="s">
        <v>19411</v>
      </c>
      <c r="D3933" t="s">
        <v>19412</v>
      </c>
      <c r="E3933" t="s">
        <v>19413</v>
      </c>
      <c r="F3933" t="s">
        <v>19414</v>
      </c>
      <c r="G3933">
        <v>1</v>
      </c>
      <c r="H3933">
        <v>1</v>
      </c>
      <c r="I3933" t="s">
        <v>33</v>
      </c>
      <c r="J3933" t="s">
        <v>81</v>
      </c>
      <c r="K3933">
        <v>1</v>
      </c>
      <c r="L3933">
        <v>0</v>
      </c>
      <c r="M3933">
        <v>0</v>
      </c>
    </row>
    <row r="3934" spans="1:13" x14ac:dyDescent="0.3">
      <c r="A3934" s="1">
        <v>4613</v>
      </c>
      <c r="B3934">
        <v>4613</v>
      </c>
      <c r="C3934" t="s">
        <v>19415</v>
      </c>
      <c r="D3934" t="s">
        <v>19416</v>
      </c>
      <c r="E3934" t="s">
        <v>19417</v>
      </c>
      <c r="F3934" t="s">
        <v>19418</v>
      </c>
      <c r="G3934">
        <v>1</v>
      </c>
      <c r="H3934">
        <v>1</v>
      </c>
      <c r="I3934" t="s">
        <v>19419</v>
      </c>
      <c r="J3934" t="s">
        <v>23</v>
      </c>
      <c r="K3934">
        <v>1</v>
      </c>
      <c r="L3934">
        <v>0</v>
      </c>
      <c r="M3934">
        <v>0</v>
      </c>
    </row>
    <row r="3935" spans="1:13" x14ac:dyDescent="0.3">
      <c r="A3935" s="1">
        <v>4614</v>
      </c>
      <c r="B3935">
        <v>4614</v>
      </c>
      <c r="C3935" t="s">
        <v>19420</v>
      </c>
      <c r="D3935" t="s">
        <v>19421</v>
      </c>
      <c r="E3935" t="s">
        <v>19422</v>
      </c>
      <c r="F3935" t="s">
        <v>19423</v>
      </c>
      <c r="G3935">
        <v>1</v>
      </c>
      <c r="H3935">
        <v>1</v>
      </c>
      <c r="I3935" t="s">
        <v>317</v>
      </c>
      <c r="J3935" t="s">
        <v>81</v>
      </c>
      <c r="K3935">
        <v>0</v>
      </c>
      <c r="L3935">
        <v>1</v>
      </c>
      <c r="M3935">
        <v>0</v>
      </c>
    </row>
    <row r="3936" spans="1:13" x14ac:dyDescent="0.3">
      <c r="A3936" s="1">
        <v>4616</v>
      </c>
      <c r="B3936">
        <v>4616</v>
      </c>
      <c r="C3936" t="s">
        <v>19428</v>
      </c>
      <c r="D3936" t="s">
        <v>19429</v>
      </c>
      <c r="E3936" t="s">
        <v>19430</v>
      </c>
      <c r="F3936" t="s">
        <v>19431</v>
      </c>
      <c r="G3936">
        <v>1</v>
      </c>
      <c r="H3936">
        <v>1</v>
      </c>
      <c r="I3936" t="s">
        <v>2373</v>
      </c>
      <c r="J3936" t="s">
        <v>23</v>
      </c>
      <c r="K3936">
        <v>1</v>
      </c>
      <c r="L3936">
        <v>0</v>
      </c>
      <c r="M3936">
        <v>0</v>
      </c>
    </row>
    <row r="3937" spans="1:13" x14ac:dyDescent="0.3">
      <c r="A3937" s="1">
        <v>4617</v>
      </c>
      <c r="B3937">
        <v>4617</v>
      </c>
      <c r="C3937" t="s">
        <v>19432</v>
      </c>
      <c r="D3937" t="s">
        <v>19433</v>
      </c>
      <c r="E3937" t="s">
        <v>19434</v>
      </c>
      <c r="F3937" t="s">
        <v>19435</v>
      </c>
      <c r="G3937">
        <v>1</v>
      </c>
      <c r="H3937">
        <v>1</v>
      </c>
      <c r="I3937" t="s">
        <v>3980</v>
      </c>
      <c r="J3937" t="s">
        <v>23</v>
      </c>
      <c r="K3937">
        <v>1</v>
      </c>
      <c r="L3937">
        <v>0</v>
      </c>
      <c r="M3937">
        <v>0</v>
      </c>
    </row>
    <row r="3938" spans="1:13" x14ac:dyDescent="0.3">
      <c r="A3938" s="1">
        <v>4618</v>
      </c>
      <c r="B3938">
        <v>4618</v>
      </c>
      <c r="C3938" t="s">
        <v>19436</v>
      </c>
      <c r="D3938" t="s">
        <v>19437</v>
      </c>
      <c r="E3938" t="s">
        <v>19438</v>
      </c>
      <c r="F3938" t="s">
        <v>19439</v>
      </c>
      <c r="G3938">
        <v>1</v>
      </c>
      <c r="H3938">
        <v>1</v>
      </c>
      <c r="I3938" t="s">
        <v>19440</v>
      </c>
      <c r="J3938" t="s">
        <v>17</v>
      </c>
      <c r="K3938">
        <v>1</v>
      </c>
      <c r="L3938">
        <v>0</v>
      </c>
      <c r="M3938">
        <v>0</v>
      </c>
    </row>
    <row r="3939" spans="1:13" x14ac:dyDescent="0.3">
      <c r="A3939" s="1">
        <v>4619</v>
      </c>
      <c r="B3939">
        <v>4619</v>
      </c>
      <c r="C3939" t="s">
        <v>19441</v>
      </c>
      <c r="D3939" t="s">
        <v>19442</v>
      </c>
      <c r="E3939" t="s">
        <v>19443</v>
      </c>
      <c r="F3939" t="s">
        <v>19444</v>
      </c>
      <c r="G3939">
        <v>1</v>
      </c>
      <c r="H3939">
        <v>1</v>
      </c>
      <c r="I3939" t="s">
        <v>5029</v>
      </c>
      <c r="J3939" t="s">
        <v>23</v>
      </c>
      <c r="K3939">
        <v>1</v>
      </c>
      <c r="L3939">
        <v>0</v>
      </c>
      <c r="M3939">
        <v>0</v>
      </c>
    </row>
    <row r="3940" spans="1:13" x14ac:dyDescent="0.3">
      <c r="A3940" s="1">
        <v>4620</v>
      </c>
      <c r="B3940">
        <v>4620</v>
      </c>
      <c r="C3940" t="s">
        <v>19445</v>
      </c>
      <c r="D3940" t="s">
        <v>19446</v>
      </c>
      <c r="E3940" t="s">
        <v>16138</v>
      </c>
      <c r="F3940" t="s">
        <v>19447</v>
      </c>
      <c r="G3940">
        <v>1</v>
      </c>
      <c r="H3940">
        <v>0</v>
      </c>
      <c r="I3940" t="s">
        <v>95</v>
      </c>
      <c r="J3940" t="s">
        <v>81</v>
      </c>
      <c r="K3940">
        <v>1</v>
      </c>
      <c r="L3940">
        <v>0</v>
      </c>
      <c r="M3940">
        <v>0</v>
      </c>
    </row>
    <row r="3941" spans="1:13" x14ac:dyDescent="0.3">
      <c r="A3941" s="1">
        <v>4621</v>
      </c>
      <c r="B3941">
        <v>4621</v>
      </c>
      <c r="C3941" t="s">
        <v>19448</v>
      </c>
      <c r="D3941" t="s">
        <v>19449</v>
      </c>
      <c r="E3941" t="s">
        <v>19450</v>
      </c>
      <c r="F3941" t="s">
        <v>19451</v>
      </c>
      <c r="G3941">
        <v>1</v>
      </c>
      <c r="H3941">
        <v>1</v>
      </c>
      <c r="I3941" t="s">
        <v>14050</v>
      </c>
      <c r="J3941" t="s">
        <v>17</v>
      </c>
      <c r="K3941">
        <v>1</v>
      </c>
      <c r="L3941">
        <v>0</v>
      </c>
      <c r="M3941">
        <v>0</v>
      </c>
    </row>
    <row r="3942" spans="1:13" x14ac:dyDescent="0.3">
      <c r="A3942" s="1">
        <v>4622</v>
      </c>
      <c r="B3942">
        <v>4622</v>
      </c>
      <c r="C3942" t="s">
        <v>19452</v>
      </c>
      <c r="D3942" t="s">
        <v>19453</v>
      </c>
      <c r="E3942" t="s">
        <v>19454</v>
      </c>
      <c r="F3942" t="s">
        <v>19455</v>
      </c>
      <c r="G3942">
        <v>1</v>
      </c>
      <c r="H3942">
        <v>1</v>
      </c>
      <c r="I3942" t="s">
        <v>2987</v>
      </c>
      <c r="J3942" t="s">
        <v>17</v>
      </c>
      <c r="K3942">
        <v>1</v>
      </c>
      <c r="L3942">
        <v>0</v>
      </c>
      <c r="M3942">
        <v>0</v>
      </c>
    </row>
    <row r="3943" spans="1:13" x14ac:dyDescent="0.3">
      <c r="A3943" s="1">
        <v>4624</v>
      </c>
      <c r="B3943">
        <v>4624</v>
      </c>
      <c r="C3943" t="s">
        <v>19460</v>
      </c>
      <c r="D3943" t="s">
        <v>19461</v>
      </c>
      <c r="E3943" t="s">
        <v>19462</v>
      </c>
      <c r="F3943" t="s">
        <v>19463</v>
      </c>
      <c r="G3943">
        <v>1</v>
      </c>
      <c r="H3943">
        <v>1</v>
      </c>
      <c r="I3943" t="s">
        <v>19464</v>
      </c>
      <c r="J3943" t="s">
        <v>672</v>
      </c>
      <c r="K3943">
        <v>0</v>
      </c>
      <c r="L3943">
        <v>0</v>
      </c>
      <c r="M3943">
        <v>0</v>
      </c>
    </row>
    <row r="3944" spans="1:13" x14ac:dyDescent="0.3">
      <c r="A3944" s="1">
        <v>4625</v>
      </c>
      <c r="B3944">
        <v>4625</v>
      </c>
      <c r="C3944" t="s">
        <v>19465</v>
      </c>
      <c r="D3944" t="s">
        <v>19466</v>
      </c>
      <c r="E3944" t="s">
        <v>19467</v>
      </c>
      <c r="F3944" t="s">
        <v>19467</v>
      </c>
      <c r="G3944">
        <v>1</v>
      </c>
      <c r="H3944">
        <v>1</v>
      </c>
      <c r="I3944" t="s">
        <v>19468</v>
      </c>
      <c r="J3944" t="s">
        <v>23</v>
      </c>
      <c r="K3944">
        <v>0</v>
      </c>
      <c r="L3944">
        <v>0</v>
      </c>
      <c r="M3944">
        <v>0</v>
      </c>
    </row>
    <row r="3945" spans="1:13" x14ac:dyDescent="0.3">
      <c r="A3945" s="1">
        <v>4626</v>
      </c>
      <c r="B3945">
        <v>4626</v>
      </c>
      <c r="C3945" t="s">
        <v>19469</v>
      </c>
      <c r="D3945" t="s">
        <v>19470</v>
      </c>
      <c r="E3945" t="s">
        <v>19471</v>
      </c>
      <c r="F3945" t="s">
        <v>19472</v>
      </c>
      <c r="G3945">
        <v>1</v>
      </c>
      <c r="H3945">
        <v>1</v>
      </c>
      <c r="I3945" t="s">
        <v>12243</v>
      </c>
      <c r="J3945" t="s">
        <v>17</v>
      </c>
      <c r="K3945">
        <v>1</v>
      </c>
      <c r="L3945">
        <v>0</v>
      </c>
      <c r="M3945">
        <v>0</v>
      </c>
    </row>
    <row r="3946" spans="1:13" x14ac:dyDescent="0.3">
      <c r="A3946" s="1">
        <v>4627</v>
      </c>
      <c r="B3946">
        <v>4627</v>
      </c>
      <c r="C3946" t="s">
        <v>19473</v>
      </c>
      <c r="D3946" t="s">
        <v>19474</v>
      </c>
      <c r="E3946" t="s">
        <v>19471</v>
      </c>
      <c r="F3946" t="s">
        <v>19475</v>
      </c>
      <c r="G3946">
        <v>1</v>
      </c>
      <c r="H3946">
        <v>1</v>
      </c>
      <c r="I3946" t="s">
        <v>12243</v>
      </c>
      <c r="J3946" t="s">
        <v>17</v>
      </c>
      <c r="K3946">
        <v>1</v>
      </c>
      <c r="L3946">
        <v>0</v>
      </c>
      <c r="M3946">
        <v>0</v>
      </c>
    </row>
    <row r="3947" spans="1:13" x14ac:dyDescent="0.3">
      <c r="A3947" s="1">
        <v>4628</v>
      </c>
      <c r="B3947">
        <v>4628</v>
      </c>
      <c r="C3947" t="s">
        <v>19476</v>
      </c>
      <c r="D3947" t="s">
        <v>19477</v>
      </c>
      <c r="E3947" t="s">
        <v>19478</v>
      </c>
      <c r="F3947" t="s">
        <v>19479</v>
      </c>
      <c r="G3947">
        <v>1</v>
      </c>
      <c r="H3947">
        <v>1</v>
      </c>
      <c r="I3947" t="s">
        <v>425</v>
      </c>
      <c r="J3947" t="s">
        <v>17</v>
      </c>
      <c r="K3947">
        <v>0</v>
      </c>
      <c r="L3947">
        <v>0</v>
      </c>
      <c r="M3947">
        <v>0</v>
      </c>
    </row>
    <row r="3948" spans="1:13" x14ac:dyDescent="0.3">
      <c r="A3948" s="1">
        <v>4629</v>
      </c>
      <c r="B3948">
        <v>4629</v>
      </c>
      <c r="C3948" t="s">
        <v>19480</v>
      </c>
      <c r="D3948" t="s">
        <v>19481</v>
      </c>
      <c r="E3948" t="s">
        <v>19482</v>
      </c>
      <c r="F3948" t="s">
        <v>19483</v>
      </c>
      <c r="G3948">
        <v>1</v>
      </c>
      <c r="H3948">
        <v>1</v>
      </c>
      <c r="I3948" t="s">
        <v>6074</v>
      </c>
      <c r="J3948" t="s">
        <v>23</v>
      </c>
      <c r="K3948">
        <v>1</v>
      </c>
      <c r="L3948">
        <v>0</v>
      </c>
      <c r="M3948">
        <v>0</v>
      </c>
    </row>
    <row r="3949" spans="1:13" x14ac:dyDescent="0.3">
      <c r="A3949" s="1">
        <v>4630</v>
      </c>
      <c r="B3949">
        <v>4630</v>
      </c>
      <c r="C3949" t="s">
        <v>19484</v>
      </c>
      <c r="D3949" t="s">
        <v>19485</v>
      </c>
      <c r="E3949" t="s">
        <v>19486</v>
      </c>
      <c r="F3949" t="s">
        <v>19487</v>
      </c>
      <c r="G3949">
        <v>1</v>
      </c>
      <c r="H3949">
        <v>1</v>
      </c>
      <c r="I3949" t="s">
        <v>425</v>
      </c>
      <c r="J3949" t="s">
        <v>17</v>
      </c>
      <c r="K3949">
        <v>0</v>
      </c>
      <c r="L3949">
        <v>0</v>
      </c>
      <c r="M3949">
        <v>0</v>
      </c>
    </row>
    <row r="3950" spans="1:13" x14ac:dyDescent="0.3">
      <c r="A3950" s="1">
        <v>4631</v>
      </c>
      <c r="B3950">
        <v>4631</v>
      </c>
      <c r="C3950" t="s">
        <v>19488</v>
      </c>
      <c r="D3950" t="s">
        <v>19489</v>
      </c>
      <c r="E3950" t="s">
        <v>19490</v>
      </c>
      <c r="F3950" t="s">
        <v>19491</v>
      </c>
      <c r="G3950">
        <v>1</v>
      </c>
      <c r="H3950">
        <v>1</v>
      </c>
      <c r="I3950" t="s">
        <v>33</v>
      </c>
      <c r="J3950" t="s">
        <v>81</v>
      </c>
      <c r="K3950">
        <v>0</v>
      </c>
      <c r="L3950">
        <v>0</v>
      </c>
      <c r="M3950">
        <v>0</v>
      </c>
    </row>
    <row r="3951" spans="1:13" x14ac:dyDescent="0.3">
      <c r="A3951" s="1">
        <v>4632</v>
      </c>
      <c r="B3951">
        <v>4632</v>
      </c>
      <c r="C3951" t="s">
        <v>19492</v>
      </c>
      <c r="D3951" t="s">
        <v>19493</v>
      </c>
      <c r="E3951" t="s">
        <v>19494</v>
      </c>
      <c r="F3951" t="s">
        <v>19495</v>
      </c>
      <c r="G3951">
        <v>1</v>
      </c>
      <c r="H3951">
        <v>1</v>
      </c>
      <c r="I3951" t="s">
        <v>359</v>
      </c>
      <c r="J3951" t="s">
        <v>17</v>
      </c>
      <c r="K3951">
        <v>1</v>
      </c>
      <c r="L3951">
        <v>0</v>
      </c>
      <c r="M3951">
        <v>0</v>
      </c>
    </row>
    <row r="3952" spans="1:13" x14ac:dyDescent="0.3">
      <c r="A3952" s="1">
        <v>4633</v>
      </c>
      <c r="B3952">
        <v>4633</v>
      </c>
      <c r="C3952" t="s">
        <v>19496</v>
      </c>
      <c r="D3952" t="s">
        <v>19497</v>
      </c>
      <c r="E3952" t="s">
        <v>19498</v>
      </c>
      <c r="F3952" t="s">
        <v>19499</v>
      </c>
      <c r="G3952">
        <v>1</v>
      </c>
      <c r="H3952">
        <v>1</v>
      </c>
      <c r="I3952" t="s">
        <v>5385</v>
      </c>
      <c r="J3952" t="s">
        <v>17</v>
      </c>
      <c r="K3952">
        <v>1</v>
      </c>
      <c r="L3952">
        <v>0</v>
      </c>
      <c r="M3952">
        <v>0</v>
      </c>
    </row>
    <row r="3953" spans="1:13" x14ac:dyDescent="0.3">
      <c r="A3953" s="1">
        <v>4634</v>
      </c>
      <c r="B3953">
        <v>4634</v>
      </c>
      <c r="C3953" t="s">
        <v>19500</v>
      </c>
      <c r="D3953" t="s">
        <v>19501</v>
      </c>
      <c r="E3953" t="s">
        <v>19502</v>
      </c>
      <c r="F3953" t="s">
        <v>19503</v>
      </c>
      <c r="G3953">
        <v>1</v>
      </c>
      <c r="H3953">
        <v>1</v>
      </c>
      <c r="I3953" t="s">
        <v>234</v>
      </c>
      <c r="J3953" t="s">
        <v>23</v>
      </c>
      <c r="K3953">
        <v>1</v>
      </c>
      <c r="L3953">
        <v>0</v>
      </c>
      <c r="M3953">
        <v>0</v>
      </c>
    </row>
    <row r="3954" spans="1:13" x14ac:dyDescent="0.3">
      <c r="A3954" s="1">
        <v>4636</v>
      </c>
      <c r="B3954">
        <v>4636</v>
      </c>
      <c r="C3954" t="s">
        <v>19508</v>
      </c>
      <c r="D3954" t="s">
        <v>19509</v>
      </c>
      <c r="E3954" t="s">
        <v>19510</v>
      </c>
      <c r="F3954" t="s">
        <v>19511</v>
      </c>
      <c r="G3954">
        <v>1</v>
      </c>
      <c r="H3954">
        <v>1</v>
      </c>
      <c r="I3954" t="s">
        <v>4948</v>
      </c>
      <c r="J3954" t="s">
        <v>17</v>
      </c>
      <c r="K3954">
        <v>0</v>
      </c>
      <c r="L3954">
        <v>0</v>
      </c>
      <c r="M3954">
        <v>0</v>
      </c>
    </row>
    <row r="3955" spans="1:13" x14ac:dyDescent="0.3">
      <c r="A3955" s="1">
        <v>4637</v>
      </c>
      <c r="B3955">
        <v>4637</v>
      </c>
      <c r="C3955" t="s">
        <v>19512</v>
      </c>
      <c r="D3955" t="s">
        <v>19513</v>
      </c>
      <c r="E3955" t="s">
        <v>19514</v>
      </c>
      <c r="F3955" t="s">
        <v>19515</v>
      </c>
      <c r="G3955">
        <v>1</v>
      </c>
      <c r="H3955">
        <v>1</v>
      </c>
      <c r="I3955" t="s">
        <v>589</v>
      </c>
      <c r="J3955" t="s">
        <v>39</v>
      </c>
      <c r="K3955">
        <v>1</v>
      </c>
      <c r="L3955">
        <v>0</v>
      </c>
      <c r="M3955">
        <v>0</v>
      </c>
    </row>
    <row r="3956" spans="1:13" x14ac:dyDescent="0.3">
      <c r="A3956" s="1">
        <v>4638</v>
      </c>
      <c r="B3956">
        <v>4638</v>
      </c>
      <c r="C3956" t="s">
        <v>19516</v>
      </c>
      <c r="D3956" t="s">
        <v>19517</v>
      </c>
      <c r="E3956" t="s">
        <v>19518</v>
      </c>
      <c r="F3956" t="s">
        <v>19519</v>
      </c>
      <c r="G3956">
        <v>1</v>
      </c>
      <c r="H3956">
        <v>1</v>
      </c>
      <c r="I3956" t="s">
        <v>19520</v>
      </c>
      <c r="J3956" t="s">
        <v>23</v>
      </c>
      <c r="K3956">
        <v>0</v>
      </c>
      <c r="L3956">
        <v>0</v>
      </c>
      <c r="M3956">
        <v>0</v>
      </c>
    </row>
    <row r="3957" spans="1:13" x14ac:dyDescent="0.3">
      <c r="A3957" s="1">
        <v>4639</v>
      </c>
      <c r="B3957">
        <v>4639</v>
      </c>
      <c r="C3957" t="s">
        <v>19521</v>
      </c>
      <c r="D3957" t="s">
        <v>19522</v>
      </c>
      <c r="E3957" t="s">
        <v>19518</v>
      </c>
      <c r="F3957" t="s">
        <v>19523</v>
      </c>
      <c r="G3957">
        <v>1</v>
      </c>
      <c r="H3957">
        <v>1</v>
      </c>
      <c r="I3957" t="s">
        <v>19520</v>
      </c>
      <c r="J3957" t="s">
        <v>23</v>
      </c>
      <c r="K3957">
        <v>0</v>
      </c>
      <c r="L3957">
        <v>0</v>
      </c>
      <c r="M3957">
        <v>0</v>
      </c>
    </row>
    <row r="3958" spans="1:13" x14ac:dyDescent="0.3">
      <c r="A3958" s="1">
        <v>4640</v>
      </c>
      <c r="B3958">
        <v>4640</v>
      </c>
      <c r="C3958" t="s">
        <v>19524</v>
      </c>
      <c r="D3958" t="s">
        <v>19525</v>
      </c>
      <c r="E3958" t="s">
        <v>19526</v>
      </c>
      <c r="F3958" t="s">
        <v>19527</v>
      </c>
      <c r="G3958">
        <v>1</v>
      </c>
      <c r="H3958">
        <v>1</v>
      </c>
      <c r="I3958" t="s">
        <v>354</v>
      </c>
      <c r="J3958" t="s">
        <v>23</v>
      </c>
      <c r="K3958">
        <v>0</v>
      </c>
      <c r="L3958">
        <v>0</v>
      </c>
      <c r="M3958">
        <v>0</v>
      </c>
    </row>
    <row r="3959" spans="1:13" x14ac:dyDescent="0.3">
      <c r="A3959" s="1">
        <v>4641</v>
      </c>
      <c r="B3959">
        <v>4641</v>
      </c>
      <c r="C3959" t="s">
        <v>19528</v>
      </c>
      <c r="D3959" t="s">
        <v>19529</v>
      </c>
      <c r="E3959" t="s">
        <v>19530</v>
      </c>
      <c r="F3959" t="s">
        <v>19531</v>
      </c>
      <c r="G3959">
        <v>1</v>
      </c>
      <c r="H3959">
        <v>1</v>
      </c>
      <c r="I3959" t="s">
        <v>12243</v>
      </c>
      <c r="J3959" t="s">
        <v>23</v>
      </c>
      <c r="K3959">
        <v>0</v>
      </c>
      <c r="L3959">
        <v>0</v>
      </c>
      <c r="M3959">
        <v>0</v>
      </c>
    </row>
    <row r="3960" spans="1:13" x14ac:dyDescent="0.3">
      <c r="A3960" s="1">
        <v>4642</v>
      </c>
      <c r="B3960">
        <v>4642</v>
      </c>
      <c r="C3960" t="s">
        <v>19532</v>
      </c>
      <c r="D3960" t="s">
        <v>19533</v>
      </c>
      <c r="E3960" t="s">
        <v>19534</v>
      </c>
      <c r="F3960" t="s">
        <v>19535</v>
      </c>
      <c r="G3960">
        <v>1</v>
      </c>
      <c r="H3960">
        <v>1</v>
      </c>
      <c r="I3960" t="s">
        <v>6074</v>
      </c>
      <c r="J3960" t="s">
        <v>23</v>
      </c>
      <c r="K3960">
        <v>0</v>
      </c>
      <c r="L3960">
        <v>0</v>
      </c>
      <c r="M3960">
        <v>0</v>
      </c>
    </row>
    <row r="3961" spans="1:13" x14ac:dyDescent="0.3">
      <c r="A3961" s="1">
        <v>4644</v>
      </c>
      <c r="B3961">
        <v>4644</v>
      </c>
      <c r="C3961" t="s">
        <v>19540</v>
      </c>
      <c r="D3961" t="s">
        <v>19541</v>
      </c>
      <c r="E3961" t="s">
        <v>19542</v>
      </c>
      <c r="F3961" t="s">
        <v>19543</v>
      </c>
      <c r="G3961">
        <v>1</v>
      </c>
      <c r="H3961">
        <v>1</v>
      </c>
      <c r="I3961" t="s">
        <v>33</v>
      </c>
      <c r="J3961" t="s">
        <v>23</v>
      </c>
      <c r="K3961">
        <v>1</v>
      </c>
      <c r="L3961">
        <v>0</v>
      </c>
      <c r="M3961">
        <v>0</v>
      </c>
    </row>
    <row r="3962" spans="1:13" x14ac:dyDescent="0.3">
      <c r="A3962" s="1">
        <v>4645</v>
      </c>
      <c r="B3962">
        <v>4645</v>
      </c>
      <c r="C3962" t="s">
        <v>19544</v>
      </c>
      <c r="D3962" t="s">
        <v>19545</v>
      </c>
      <c r="E3962" t="s">
        <v>19546</v>
      </c>
      <c r="F3962" t="s">
        <v>19547</v>
      </c>
      <c r="G3962">
        <v>1</v>
      </c>
      <c r="H3962">
        <v>1</v>
      </c>
      <c r="I3962" t="s">
        <v>1753</v>
      </c>
      <c r="J3962" t="s">
        <v>23</v>
      </c>
      <c r="K3962">
        <v>1</v>
      </c>
      <c r="L3962">
        <v>0</v>
      </c>
      <c r="M3962">
        <v>0</v>
      </c>
    </row>
    <row r="3963" spans="1:13" x14ac:dyDescent="0.3">
      <c r="A3963" s="1">
        <v>4646</v>
      </c>
      <c r="B3963">
        <v>4646</v>
      </c>
      <c r="C3963" t="s">
        <v>19548</v>
      </c>
      <c r="D3963" t="s">
        <v>19549</v>
      </c>
      <c r="E3963" t="s">
        <v>19550</v>
      </c>
      <c r="F3963" t="s">
        <v>19551</v>
      </c>
      <c r="G3963">
        <v>1</v>
      </c>
      <c r="H3963">
        <v>1</v>
      </c>
      <c r="I3963" t="s">
        <v>9024</v>
      </c>
      <c r="J3963" t="s">
        <v>17</v>
      </c>
      <c r="K3963">
        <v>1</v>
      </c>
      <c r="L3963">
        <v>0</v>
      </c>
      <c r="M3963">
        <v>0</v>
      </c>
    </row>
    <row r="3964" spans="1:13" x14ac:dyDescent="0.3">
      <c r="A3964" s="1">
        <v>4648</v>
      </c>
      <c r="B3964">
        <v>4648</v>
      </c>
      <c r="C3964" t="s">
        <v>19555</v>
      </c>
      <c r="D3964" t="s">
        <v>19556</v>
      </c>
      <c r="E3964" t="s">
        <v>19557</v>
      </c>
      <c r="F3964" t="s">
        <v>19558</v>
      </c>
      <c r="G3964">
        <v>1</v>
      </c>
      <c r="H3964">
        <v>1</v>
      </c>
      <c r="I3964" t="s">
        <v>3490</v>
      </c>
      <c r="J3964" t="s">
        <v>17</v>
      </c>
      <c r="K3964">
        <v>1</v>
      </c>
      <c r="L3964">
        <v>0</v>
      </c>
      <c r="M3964">
        <v>0</v>
      </c>
    </row>
    <row r="3965" spans="1:13" x14ac:dyDescent="0.3">
      <c r="A3965" s="1">
        <v>4649</v>
      </c>
      <c r="B3965">
        <v>4649</v>
      </c>
      <c r="C3965" t="s">
        <v>19559</v>
      </c>
      <c r="D3965" t="s">
        <v>19560</v>
      </c>
      <c r="E3965" t="s">
        <v>19561</v>
      </c>
      <c r="F3965" t="s">
        <v>19562</v>
      </c>
      <c r="G3965">
        <v>1</v>
      </c>
      <c r="H3965">
        <v>1</v>
      </c>
      <c r="I3965" t="s">
        <v>19563</v>
      </c>
      <c r="J3965" t="s">
        <v>23</v>
      </c>
      <c r="K3965">
        <v>1</v>
      </c>
      <c r="L3965">
        <v>0</v>
      </c>
      <c r="M3965">
        <v>0</v>
      </c>
    </row>
    <row r="3966" spans="1:13" x14ac:dyDescent="0.3">
      <c r="A3966" s="1">
        <v>4650</v>
      </c>
      <c r="B3966">
        <v>4650</v>
      </c>
      <c r="C3966" t="s">
        <v>19564</v>
      </c>
      <c r="D3966" t="s">
        <v>19565</v>
      </c>
      <c r="E3966" t="s">
        <v>19566</v>
      </c>
      <c r="F3966" t="s">
        <v>19567</v>
      </c>
      <c r="G3966">
        <v>1</v>
      </c>
      <c r="H3966">
        <v>1</v>
      </c>
      <c r="I3966" t="s">
        <v>135</v>
      </c>
      <c r="J3966" t="s">
        <v>23</v>
      </c>
      <c r="K3966">
        <v>1</v>
      </c>
      <c r="L3966">
        <v>0</v>
      </c>
      <c r="M3966">
        <v>0</v>
      </c>
    </row>
    <row r="3967" spans="1:13" x14ac:dyDescent="0.3">
      <c r="A3967" s="1">
        <v>4651</v>
      </c>
      <c r="B3967">
        <v>4651</v>
      </c>
      <c r="C3967" t="s">
        <v>19568</v>
      </c>
      <c r="D3967" t="s">
        <v>19569</v>
      </c>
      <c r="E3967" t="s">
        <v>19570</v>
      </c>
      <c r="F3967" t="s">
        <v>19571</v>
      </c>
      <c r="G3967">
        <v>1</v>
      </c>
      <c r="H3967">
        <v>1</v>
      </c>
      <c r="I3967" t="s">
        <v>76</v>
      </c>
      <c r="J3967" t="s">
        <v>23</v>
      </c>
      <c r="K3967">
        <v>1</v>
      </c>
      <c r="L3967">
        <v>0</v>
      </c>
      <c r="M3967">
        <v>0</v>
      </c>
    </row>
    <row r="3968" spans="1:13" x14ac:dyDescent="0.3">
      <c r="A3968" s="1">
        <v>4652</v>
      </c>
      <c r="B3968">
        <v>4652</v>
      </c>
      <c r="C3968" t="s">
        <v>19572</v>
      </c>
      <c r="D3968" t="s">
        <v>19573</v>
      </c>
      <c r="E3968" t="s">
        <v>19574</v>
      </c>
      <c r="F3968" t="s">
        <v>19575</v>
      </c>
      <c r="G3968">
        <v>1</v>
      </c>
      <c r="H3968">
        <v>1</v>
      </c>
      <c r="I3968" t="s">
        <v>2987</v>
      </c>
      <c r="J3968" t="s">
        <v>81</v>
      </c>
      <c r="K3968">
        <v>1</v>
      </c>
      <c r="L3968">
        <v>0</v>
      </c>
      <c r="M3968">
        <v>0</v>
      </c>
    </row>
    <row r="3969" spans="1:13" x14ac:dyDescent="0.3">
      <c r="A3969" s="1">
        <v>4653</v>
      </c>
      <c r="B3969">
        <v>4653</v>
      </c>
      <c r="C3969" t="s">
        <v>19576</v>
      </c>
      <c r="D3969" t="s">
        <v>19577</v>
      </c>
      <c r="E3969" t="s">
        <v>19578</v>
      </c>
      <c r="F3969" t="s">
        <v>19579</v>
      </c>
      <c r="G3969">
        <v>1</v>
      </c>
      <c r="H3969">
        <v>1</v>
      </c>
      <c r="I3969" t="s">
        <v>149</v>
      </c>
      <c r="J3969" t="s">
        <v>81</v>
      </c>
      <c r="K3969">
        <v>1</v>
      </c>
      <c r="L3969">
        <v>0</v>
      </c>
      <c r="M3969">
        <v>0</v>
      </c>
    </row>
    <row r="3970" spans="1:13" x14ac:dyDescent="0.3">
      <c r="A3970" s="1">
        <v>4654</v>
      </c>
      <c r="B3970">
        <v>4654</v>
      </c>
      <c r="C3970" t="s">
        <v>19580</v>
      </c>
      <c r="D3970" t="s">
        <v>19581</v>
      </c>
      <c r="E3970" t="s">
        <v>19582</v>
      </c>
      <c r="F3970" t="s">
        <v>19583</v>
      </c>
      <c r="G3970">
        <v>1</v>
      </c>
      <c r="H3970">
        <v>1</v>
      </c>
      <c r="I3970" t="s">
        <v>100</v>
      </c>
      <c r="J3970" t="s">
        <v>17</v>
      </c>
      <c r="K3970">
        <v>1</v>
      </c>
      <c r="L3970">
        <v>0</v>
      </c>
      <c r="M3970">
        <v>0</v>
      </c>
    </row>
    <row r="3971" spans="1:13" x14ac:dyDescent="0.3">
      <c r="A3971" s="1">
        <v>4657</v>
      </c>
      <c r="B3971">
        <v>4657</v>
      </c>
      <c r="C3971" t="s">
        <v>19591</v>
      </c>
      <c r="D3971" t="s">
        <v>19592</v>
      </c>
      <c r="E3971" t="s">
        <v>19593</v>
      </c>
      <c r="F3971" t="s">
        <v>19594</v>
      </c>
      <c r="G3971">
        <v>1</v>
      </c>
      <c r="H3971">
        <v>1</v>
      </c>
      <c r="I3971" t="s">
        <v>2776</v>
      </c>
      <c r="J3971" t="s">
        <v>23</v>
      </c>
      <c r="K3971">
        <v>0</v>
      </c>
      <c r="L3971">
        <v>0</v>
      </c>
      <c r="M3971">
        <v>0</v>
      </c>
    </row>
    <row r="3972" spans="1:13" x14ac:dyDescent="0.3">
      <c r="A3972" s="1">
        <v>4658</v>
      </c>
      <c r="B3972">
        <v>4658</v>
      </c>
      <c r="C3972" t="s">
        <v>19595</v>
      </c>
      <c r="D3972" t="s">
        <v>19596</v>
      </c>
      <c r="E3972" t="s">
        <v>19593</v>
      </c>
      <c r="F3972" t="s">
        <v>19594</v>
      </c>
      <c r="G3972">
        <v>1</v>
      </c>
      <c r="H3972">
        <v>1</v>
      </c>
      <c r="I3972" t="s">
        <v>2776</v>
      </c>
      <c r="J3972" t="s">
        <v>23</v>
      </c>
      <c r="K3972">
        <v>0</v>
      </c>
      <c r="L3972">
        <v>0</v>
      </c>
      <c r="M3972">
        <v>0</v>
      </c>
    </row>
    <row r="3973" spans="1:13" x14ac:dyDescent="0.3">
      <c r="A3973" s="1">
        <v>4659</v>
      </c>
      <c r="B3973">
        <v>4659</v>
      </c>
      <c r="C3973" t="s">
        <v>19597</v>
      </c>
      <c r="D3973" t="s">
        <v>19598</v>
      </c>
      <c r="E3973" t="s">
        <v>17692</v>
      </c>
      <c r="F3973" t="s">
        <v>19599</v>
      </c>
      <c r="G3973">
        <v>1</v>
      </c>
      <c r="H3973">
        <v>1</v>
      </c>
      <c r="I3973" t="s">
        <v>100</v>
      </c>
      <c r="J3973" t="s">
        <v>81</v>
      </c>
      <c r="K3973">
        <v>0</v>
      </c>
      <c r="L3973">
        <v>0</v>
      </c>
      <c r="M3973">
        <v>0</v>
      </c>
    </row>
    <row r="3974" spans="1:13" x14ac:dyDescent="0.3">
      <c r="A3974" s="1">
        <v>4660</v>
      </c>
      <c r="B3974">
        <v>4660</v>
      </c>
      <c r="C3974" t="s">
        <v>19600</v>
      </c>
      <c r="D3974" t="s">
        <v>19601</v>
      </c>
      <c r="E3974" t="s">
        <v>19602</v>
      </c>
      <c r="F3974" t="s">
        <v>19603</v>
      </c>
      <c r="G3974">
        <v>1</v>
      </c>
      <c r="H3974">
        <v>1</v>
      </c>
      <c r="I3974" t="s">
        <v>2896</v>
      </c>
      <c r="J3974" t="s">
        <v>17</v>
      </c>
      <c r="K3974">
        <v>1</v>
      </c>
      <c r="L3974">
        <v>1</v>
      </c>
      <c r="M3974">
        <v>0</v>
      </c>
    </row>
    <row r="3975" spans="1:13" x14ac:dyDescent="0.3">
      <c r="A3975" s="1">
        <v>4661</v>
      </c>
      <c r="B3975">
        <v>4661</v>
      </c>
      <c r="C3975" t="s">
        <v>19604</v>
      </c>
      <c r="D3975" t="s">
        <v>19605</v>
      </c>
      <c r="E3975" t="s">
        <v>19606</v>
      </c>
      <c r="F3975" t="s">
        <v>19607</v>
      </c>
      <c r="G3975">
        <v>1</v>
      </c>
      <c r="H3975">
        <v>1</v>
      </c>
      <c r="I3975" t="s">
        <v>33</v>
      </c>
      <c r="J3975" t="s">
        <v>23</v>
      </c>
      <c r="K3975">
        <v>1</v>
      </c>
      <c r="L3975">
        <v>0</v>
      </c>
      <c r="M3975">
        <v>0</v>
      </c>
    </row>
    <row r="3976" spans="1:13" x14ac:dyDescent="0.3">
      <c r="A3976" s="1">
        <v>4662</v>
      </c>
      <c r="B3976">
        <v>4662</v>
      </c>
      <c r="C3976" t="s">
        <v>19608</v>
      </c>
      <c r="D3976" t="s">
        <v>19609</v>
      </c>
      <c r="E3976" t="s">
        <v>19610</v>
      </c>
      <c r="F3976" t="s">
        <v>19611</v>
      </c>
      <c r="G3976">
        <v>1</v>
      </c>
      <c r="H3976">
        <v>1</v>
      </c>
      <c r="I3976" t="s">
        <v>354</v>
      </c>
      <c r="J3976" t="s">
        <v>23</v>
      </c>
      <c r="K3976">
        <v>1</v>
      </c>
      <c r="L3976">
        <v>0</v>
      </c>
      <c r="M3976">
        <v>0</v>
      </c>
    </row>
    <row r="3977" spans="1:13" x14ac:dyDescent="0.3">
      <c r="A3977" s="1">
        <v>4665</v>
      </c>
      <c r="B3977">
        <v>4665</v>
      </c>
      <c r="C3977" t="s">
        <v>19619</v>
      </c>
      <c r="D3977" t="s">
        <v>19620</v>
      </c>
      <c r="E3977" t="s">
        <v>19621</v>
      </c>
      <c r="F3977" t="s">
        <v>19622</v>
      </c>
      <c r="G3977">
        <v>1</v>
      </c>
      <c r="H3977">
        <v>1</v>
      </c>
      <c r="I3977" t="s">
        <v>714</v>
      </c>
      <c r="J3977" t="s">
        <v>81</v>
      </c>
      <c r="K3977">
        <v>1</v>
      </c>
      <c r="L3977">
        <v>0</v>
      </c>
      <c r="M3977">
        <v>0</v>
      </c>
    </row>
    <row r="3978" spans="1:13" x14ac:dyDescent="0.3">
      <c r="A3978" s="1">
        <v>4666</v>
      </c>
      <c r="B3978">
        <v>4666</v>
      </c>
      <c r="C3978" t="s">
        <v>19623</v>
      </c>
      <c r="D3978" t="s">
        <v>19624</v>
      </c>
      <c r="E3978" t="s">
        <v>19625</v>
      </c>
      <c r="F3978" t="s">
        <v>19626</v>
      </c>
      <c r="G3978">
        <v>1</v>
      </c>
      <c r="H3978">
        <v>1</v>
      </c>
      <c r="I3978" t="s">
        <v>714</v>
      </c>
      <c r="J3978" t="s">
        <v>81</v>
      </c>
      <c r="K3978">
        <v>1</v>
      </c>
      <c r="L3978">
        <v>0</v>
      </c>
      <c r="M3978">
        <v>0</v>
      </c>
    </row>
    <row r="3979" spans="1:13" x14ac:dyDescent="0.3">
      <c r="A3979" s="1">
        <v>4667</v>
      </c>
      <c r="B3979">
        <v>4667</v>
      </c>
      <c r="C3979" t="s">
        <v>19627</v>
      </c>
      <c r="D3979" t="s">
        <v>19628</v>
      </c>
      <c r="E3979" t="s">
        <v>19629</v>
      </c>
      <c r="F3979" t="s">
        <v>19630</v>
      </c>
      <c r="G3979">
        <v>1</v>
      </c>
      <c r="H3979">
        <v>1</v>
      </c>
      <c r="I3979" t="s">
        <v>2225</v>
      </c>
      <c r="J3979" t="s">
        <v>81</v>
      </c>
      <c r="K3979">
        <v>0</v>
      </c>
      <c r="L3979">
        <v>0</v>
      </c>
      <c r="M3979">
        <v>0</v>
      </c>
    </row>
    <row r="3980" spans="1:13" x14ac:dyDescent="0.3">
      <c r="A3980" s="1">
        <v>4668</v>
      </c>
      <c r="B3980">
        <v>4668</v>
      </c>
      <c r="C3980" t="s">
        <v>19631</v>
      </c>
      <c r="D3980" t="s">
        <v>19632</v>
      </c>
      <c r="E3980" t="s">
        <v>19633</v>
      </c>
      <c r="F3980" t="s">
        <v>19634</v>
      </c>
      <c r="G3980">
        <v>1</v>
      </c>
      <c r="H3980">
        <v>1</v>
      </c>
      <c r="I3980" t="s">
        <v>19635</v>
      </c>
      <c r="J3980" t="s">
        <v>23</v>
      </c>
      <c r="K3980">
        <v>1</v>
      </c>
      <c r="L3980">
        <v>0</v>
      </c>
      <c r="M3980">
        <v>0</v>
      </c>
    </row>
    <row r="3981" spans="1:13" x14ac:dyDescent="0.3">
      <c r="A3981" s="1">
        <v>4669</v>
      </c>
      <c r="B3981">
        <v>4669</v>
      </c>
      <c r="C3981" t="s">
        <v>19636</v>
      </c>
      <c r="D3981" t="s">
        <v>19637</v>
      </c>
      <c r="E3981" t="s">
        <v>19638</v>
      </c>
      <c r="F3981" t="s">
        <v>19639</v>
      </c>
      <c r="G3981">
        <v>1</v>
      </c>
      <c r="H3981">
        <v>0</v>
      </c>
      <c r="I3981" t="s">
        <v>95</v>
      </c>
      <c r="J3981" t="s">
        <v>672</v>
      </c>
      <c r="K3981">
        <v>1</v>
      </c>
      <c r="L3981">
        <v>0</v>
      </c>
      <c r="M3981">
        <v>0</v>
      </c>
    </row>
    <row r="3982" spans="1:13" x14ac:dyDescent="0.3">
      <c r="A3982" s="1">
        <v>4670</v>
      </c>
      <c r="B3982">
        <v>4670</v>
      </c>
      <c r="C3982" t="s">
        <v>19640</v>
      </c>
      <c r="D3982" t="s">
        <v>19641</v>
      </c>
      <c r="E3982" t="s">
        <v>19638</v>
      </c>
      <c r="F3982" t="s">
        <v>19639</v>
      </c>
      <c r="G3982">
        <v>1</v>
      </c>
      <c r="H3982">
        <v>0</v>
      </c>
      <c r="I3982" t="s">
        <v>95</v>
      </c>
      <c r="J3982" t="s">
        <v>672</v>
      </c>
      <c r="K3982">
        <v>1</v>
      </c>
      <c r="L3982">
        <v>0</v>
      </c>
      <c r="M3982">
        <v>0</v>
      </c>
    </row>
    <row r="3983" spans="1:13" x14ac:dyDescent="0.3">
      <c r="A3983" s="1">
        <v>4671</v>
      </c>
      <c r="B3983">
        <v>4671</v>
      </c>
      <c r="C3983" t="s">
        <v>19642</v>
      </c>
      <c r="D3983" t="s">
        <v>19643</v>
      </c>
      <c r="E3983" t="s">
        <v>19644</v>
      </c>
      <c r="F3983" t="s">
        <v>19645</v>
      </c>
      <c r="G3983">
        <v>1</v>
      </c>
      <c r="H3983">
        <v>1</v>
      </c>
      <c r="I3983" t="s">
        <v>12243</v>
      </c>
      <c r="J3983" t="s">
        <v>23</v>
      </c>
      <c r="K3983">
        <v>0</v>
      </c>
      <c r="L3983">
        <v>0</v>
      </c>
      <c r="M3983">
        <v>0</v>
      </c>
    </row>
    <row r="3984" spans="1:13" x14ac:dyDescent="0.3">
      <c r="A3984" s="1">
        <v>4672</v>
      </c>
      <c r="B3984">
        <v>4672</v>
      </c>
      <c r="C3984" t="s">
        <v>19646</v>
      </c>
      <c r="D3984" t="s">
        <v>19647</v>
      </c>
      <c r="E3984" t="s">
        <v>19648</v>
      </c>
      <c r="F3984" t="s">
        <v>19649</v>
      </c>
      <c r="G3984">
        <v>1</v>
      </c>
      <c r="H3984">
        <v>1</v>
      </c>
      <c r="I3984" t="s">
        <v>731</v>
      </c>
      <c r="J3984" t="s">
        <v>23</v>
      </c>
      <c r="K3984">
        <v>0</v>
      </c>
      <c r="L3984">
        <v>0</v>
      </c>
      <c r="M3984">
        <v>0</v>
      </c>
    </row>
    <row r="3985" spans="1:13" x14ac:dyDescent="0.3">
      <c r="A3985" s="1">
        <v>4673</v>
      </c>
      <c r="B3985">
        <v>4673</v>
      </c>
      <c r="C3985" t="s">
        <v>19650</v>
      </c>
      <c r="D3985" t="s">
        <v>19651</v>
      </c>
      <c r="E3985" t="s">
        <v>16759</v>
      </c>
      <c r="F3985" t="s">
        <v>19652</v>
      </c>
      <c r="G3985">
        <v>1</v>
      </c>
      <c r="H3985">
        <v>1</v>
      </c>
      <c r="I3985" t="s">
        <v>33</v>
      </c>
      <c r="J3985" t="s">
        <v>17</v>
      </c>
      <c r="K3985">
        <v>0</v>
      </c>
      <c r="L3985">
        <v>0</v>
      </c>
      <c r="M3985">
        <v>0</v>
      </c>
    </row>
    <row r="3986" spans="1:13" x14ac:dyDescent="0.3">
      <c r="A3986" s="1">
        <v>4674</v>
      </c>
      <c r="B3986">
        <v>4674</v>
      </c>
      <c r="C3986" t="s">
        <v>19653</v>
      </c>
      <c r="D3986" t="s">
        <v>19654</v>
      </c>
      <c r="E3986" t="s">
        <v>19655</v>
      </c>
      <c r="F3986" t="s">
        <v>19656</v>
      </c>
      <c r="G3986">
        <v>1</v>
      </c>
      <c r="H3986">
        <v>1</v>
      </c>
      <c r="I3986" t="s">
        <v>2188</v>
      </c>
      <c r="J3986" t="s">
        <v>23</v>
      </c>
      <c r="K3986">
        <v>1</v>
      </c>
      <c r="L3986">
        <v>0</v>
      </c>
      <c r="M3986">
        <v>0</v>
      </c>
    </row>
    <row r="3987" spans="1:13" x14ac:dyDescent="0.3">
      <c r="A3987" s="1">
        <v>4675</v>
      </c>
      <c r="B3987">
        <v>4675</v>
      </c>
      <c r="C3987" t="s">
        <v>19657</v>
      </c>
      <c r="D3987" t="s">
        <v>19658</v>
      </c>
      <c r="E3987" t="s">
        <v>19655</v>
      </c>
      <c r="F3987" t="s">
        <v>19659</v>
      </c>
      <c r="G3987">
        <v>1</v>
      </c>
      <c r="H3987">
        <v>1</v>
      </c>
      <c r="I3987" t="s">
        <v>2188</v>
      </c>
      <c r="J3987" t="s">
        <v>23</v>
      </c>
      <c r="K3987">
        <v>1</v>
      </c>
      <c r="L3987">
        <v>0</v>
      </c>
      <c r="M3987">
        <v>0</v>
      </c>
    </row>
    <row r="3988" spans="1:13" x14ac:dyDescent="0.3">
      <c r="A3988" s="1">
        <v>4676</v>
      </c>
      <c r="B3988">
        <v>4676</v>
      </c>
      <c r="C3988" t="s">
        <v>19660</v>
      </c>
      <c r="D3988" t="s">
        <v>19661</v>
      </c>
      <c r="E3988" t="s">
        <v>19662</v>
      </c>
      <c r="F3988" t="s">
        <v>19663</v>
      </c>
      <c r="G3988">
        <v>1</v>
      </c>
      <c r="H3988">
        <v>1</v>
      </c>
      <c r="I3988" t="s">
        <v>4309</v>
      </c>
      <c r="J3988" t="s">
        <v>17</v>
      </c>
      <c r="K3988">
        <v>0</v>
      </c>
      <c r="L3988">
        <v>0</v>
      </c>
      <c r="M3988">
        <v>0</v>
      </c>
    </row>
    <row r="3989" spans="1:13" x14ac:dyDescent="0.3">
      <c r="A3989" s="1">
        <v>4677</v>
      </c>
      <c r="B3989">
        <v>4677</v>
      </c>
      <c r="C3989" t="s">
        <v>19664</v>
      </c>
      <c r="D3989" t="s">
        <v>19665</v>
      </c>
      <c r="E3989" t="s">
        <v>19662</v>
      </c>
      <c r="F3989" t="s">
        <v>19663</v>
      </c>
      <c r="G3989">
        <v>1</v>
      </c>
      <c r="H3989">
        <v>1</v>
      </c>
      <c r="I3989" t="s">
        <v>4309</v>
      </c>
      <c r="J3989" t="s">
        <v>17</v>
      </c>
      <c r="K3989">
        <v>0</v>
      </c>
      <c r="L3989">
        <v>0</v>
      </c>
      <c r="M3989">
        <v>0</v>
      </c>
    </row>
    <row r="3990" spans="1:13" x14ac:dyDescent="0.3">
      <c r="A3990" s="1">
        <v>4678</v>
      </c>
      <c r="B3990">
        <v>4678</v>
      </c>
      <c r="C3990" t="s">
        <v>19666</v>
      </c>
      <c r="D3990" t="s">
        <v>19667</v>
      </c>
      <c r="E3990" t="s">
        <v>19668</v>
      </c>
      <c r="F3990" t="s">
        <v>19669</v>
      </c>
      <c r="G3990">
        <v>1</v>
      </c>
      <c r="H3990">
        <v>1</v>
      </c>
      <c r="I3990" t="s">
        <v>19670</v>
      </c>
      <c r="J3990" t="s">
        <v>23</v>
      </c>
      <c r="K3990">
        <v>0</v>
      </c>
      <c r="L3990">
        <v>0</v>
      </c>
      <c r="M3990">
        <v>0</v>
      </c>
    </row>
    <row r="3991" spans="1:13" x14ac:dyDescent="0.3">
      <c r="A3991" s="1">
        <v>4679</v>
      </c>
      <c r="B3991">
        <v>4679</v>
      </c>
      <c r="C3991" t="s">
        <v>19671</v>
      </c>
      <c r="D3991" t="s">
        <v>19672</v>
      </c>
      <c r="E3991" t="s">
        <v>19673</v>
      </c>
      <c r="F3991" t="s">
        <v>19674</v>
      </c>
      <c r="G3991">
        <v>1</v>
      </c>
      <c r="H3991">
        <v>1</v>
      </c>
      <c r="I3991" t="s">
        <v>435</v>
      </c>
      <c r="J3991" t="s">
        <v>23</v>
      </c>
      <c r="K3991">
        <v>1</v>
      </c>
      <c r="L3991">
        <v>0</v>
      </c>
      <c r="M3991">
        <v>0</v>
      </c>
    </row>
    <row r="3992" spans="1:13" x14ac:dyDescent="0.3">
      <c r="A3992" s="1">
        <v>4680</v>
      </c>
      <c r="B3992">
        <v>4680</v>
      </c>
      <c r="C3992" t="s">
        <v>19675</v>
      </c>
      <c r="D3992" t="s">
        <v>19676</v>
      </c>
      <c r="E3992" t="s">
        <v>19677</v>
      </c>
      <c r="F3992" t="s">
        <v>19678</v>
      </c>
      <c r="G3992">
        <v>1</v>
      </c>
      <c r="H3992">
        <v>1</v>
      </c>
      <c r="I3992" t="s">
        <v>3226</v>
      </c>
      <c r="J3992" t="s">
        <v>23</v>
      </c>
      <c r="K3992">
        <v>0</v>
      </c>
      <c r="L3992">
        <v>0</v>
      </c>
      <c r="M3992">
        <v>0</v>
      </c>
    </row>
    <row r="3993" spans="1:13" x14ac:dyDescent="0.3">
      <c r="A3993" s="1">
        <v>4681</v>
      </c>
      <c r="B3993">
        <v>4681</v>
      </c>
      <c r="C3993" t="s">
        <v>19679</v>
      </c>
      <c r="D3993" t="s">
        <v>19680</v>
      </c>
      <c r="E3993" t="s">
        <v>19681</v>
      </c>
      <c r="F3993" t="s">
        <v>19682</v>
      </c>
      <c r="G3993">
        <v>1</v>
      </c>
      <c r="H3993">
        <v>1</v>
      </c>
      <c r="I3993" t="s">
        <v>19683</v>
      </c>
      <c r="J3993" t="s">
        <v>39</v>
      </c>
      <c r="K3993">
        <v>0</v>
      </c>
      <c r="L3993">
        <v>0</v>
      </c>
      <c r="M3993">
        <v>0</v>
      </c>
    </row>
    <row r="3994" spans="1:13" x14ac:dyDescent="0.3">
      <c r="A3994" s="1">
        <v>4683</v>
      </c>
      <c r="B3994">
        <v>4683</v>
      </c>
      <c r="C3994" t="s">
        <v>19688</v>
      </c>
      <c r="D3994" t="s">
        <v>19689</v>
      </c>
      <c r="E3994" t="s">
        <v>19690</v>
      </c>
      <c r="F3994" t="s">
        <v>19691</v>
      </c>
      <c r="G3994">
        <v>1</v>
      </c>
      <c r="H3994">
        <v>1</v>
      </c>
      <c r="I3994" t="s">
        <v>435</v>
      </c>
      <c r="J3994" t="s">
        <v>23</v>
      </c>
      <c r="K3994">
        <v>1</v>
      </c>
      <c r="L3994">
        <v>0</v>
      </c>
      <c r="M3994">
        <v>0</v>
      </c>
    </row>
    <row r="3995" spans="1:13" x14ac:dyDescent="0.3">
      <c r="A3995" s="1">
        <v>4684</v>
      </c>
      <c r="B3995">
        <v>4684</v>
      </c>
      <c r="C3995" t="s">
        <v>19692</v>
      </c>
      <c r="D3995" t="s">
        <v>19693</v>
      </c>
      <c r="E3995" t="s">
        <v>19694</v>
      </c>
      <c r="F3995" t="s">
        <v>19695</v>
      </c>
      <c r="G3995">
        <v>1</v>
      </c>
      <c r="H3995">
        <v>1</v>
      </c>
      <c r="I3995" t="s">
        <v>3625</v>
      </c>
      <c r="J3995" t="s">
        <v>81</v>
      </c>
      <c r="K3995">
        <v>1</v>
      </c>
      <c r="L3995">
        <v>0</v>
      </c>
      <c r="M3995">
        <v>0</v>
      </c>
    </row>
    <row r="3996" spans="1:13" x14ac:dyDescent="0.3">
      <c r="A3996" s="1">
        <v>4685</v>
      </c>
      <c r="B3996">
        <v>4685</v>
      </c>
      <c r="C3996" t="s">
        <v>19696</v>
      </c>
      <c r="D3996" t="s">
        <v>19697</v>
      </c>
      <c r="E3996" t="s">
        <v>19698</v>
      </c>
      <c r="F3996" t="s">
        <v>19699</v>
      </c>
      <c r="G3996">
        <v>1</v>
      </c>
      <c r="H3996">
        <v>1</v>
      </c>
      <c r="I3996" t="s">
        <v>19700</v>
      </c>
      <c r="J3996" t="s">
        <v>81</v>
      </c>
      <c r="K3996">
        <v>1</v>
      </c>
      <c r="L3996">
        <v>0</v>
      </c>
      <c r="M3996">
        <v>0</v>
      </c>
    </row>
    <row r="3997" spans="1:13" x14ac:dyDescent="0.3">
      <c r="A3997" s="1">
        <v>4686</v>
      </c>
      <c r="B3997">
        <v>4686</v>
      </c>
      <c r="C3997" t="s">
        <v>19701</v>
      </c>
      <c r="D3997" t="s">
        <v>19702</v>
      </c>
      <c r="E3997" t="s">
        <v>19703</v>
      </c>
      <c r="F3997" t="s">
        <v>19704</v>
      </c>
      <c r="G3997">
        <v>1</v>
      </c>
      <c r="H3997">
        <v>1</v>
      </c>
      <c r="I3997" t="s">
        <v>608</v>
      </c>
      <c r="J3997" t="s">
        <v>672</v>
      </c>
      <c r="K3997">
        <v>0</v>
      </c>
      <c r="L3997">
        <v>0</v>
      </c>
      <c r="M3997">
        <v>0</v>
      </c>
    </row>
    <row r="3998" spans="1:13" x14ac:dyDescent="0.3">
      <c r="A3998" s="1">
        <v>4687</v>
      </c>
      <c r="B3998">
        <v>4687</v>
      </c>
      <c r="C3998" t="s">
        <v>19705</v>
      </c>
      <c r="D3998" t="s">
        <v>19706</v>
      </c>
      <c r="E3998" t="s">
        <v>19707</v>
      </c>
      <c r="F3998" t="s">
        <v>19708</v>
      </c>
      <c r="G3998">
        <v>1</v>
      </c>
      <c r="H3998">
        <v>1</v>
      </c>
      <c r="I3998" t="s">
        <v>566</v>
      </c>
      <c r="J3998" t="s">
        <v>23</v>
      </c>
      <c r="K3998">
        <v>0</v>
      </c>
      <c r="L3998">
        <v>0</v>
      </c>
      <c r="M3998">
        <v>0</v>
      </c>
    </row>
    <row r="3999" spans="1:13" x14ac:dyDescent="0.3">
      <c r="A3999" s="1">
        <v>4689</v>
      </c>
      <c r="B3999">
        <v>4689</v>
      </c>
      <c r="C3999" t="s">
        <v>19713</v>
      </c>
      <c r="D3999" t="s">
        <v>19714</v>
      </c>
      <c r="E3999" t="s">
        <v>19715</v>
      </c>
      <c r="F3999" t="s">
        <v>19716</v>
      </c>
      <c r="G3999">
        <v>1</v>
      </c>
      <c r="H3999">
        <v>1</v>
      </c>
      <c r="I3999" t="s">
        <v>33</v>
      </c>
      <c r="J3999" t="s">
        <v>81</v>
      </c>
      <c r="K3999">
        <v>1</v>
      </c>
      <c r="L3999">
        <v>0</v>
      </c>
      <c r="M3999">
        <v>0</v>
      </c>
    </row>
    <row r="4000" spans="1:13" x14ac:dyDescent="0.3">
      <c r="A4000" s="1">
        <v>4690</v>
      </c>
      <c r="B4000">
        <v>4690</v>
      </c>
      <c r="C4000" t="s">
        <v>19717</v>
      </c>
      <c r="D4000" t="s">
        <v>19718</v>
      </c>
      <c r="E4000" t="s">
        <v>19719</v>
      </c>
      <c r="F4000" t="s">
        <v>19720</v>
      </c>
      <c r="G4000">
        <v>1</v>
      </c>
      <c r="H4000">
        <v>1</v>
      </c>
      <c r="I4000" t="s">
        <v>33</v>
      </c>
      <c r="J4000" t="s">
        <v>17</v>
      </c>
      <c r="K4000">
        <v>0</v>
      </c>
      <c r="L4000">
        <v>0</v>
      </c>
      <c r="M4000">
        <v>0</v>
      </c>
    </row>
    <row r="4001" spans="1:13" x14ac:dyDescent="0.3">
      <c r="A4001" s="1">
        <v>4691</v>
      </c>
      <c r="B4001">
        <v>4691</v>
      </c>
      <c r="C4001" t="s">
        <v>19721</v>
      </c>
      <c r="D4001" t="s">
        <v>19722</v>
      </c>
      <c r="E4001" t="s">
        <v>19723</v>
      </c>
      <c r="F4001" t="s">
        <v>19724</v>
      </c>
      <c r="G4001">
        <v>1</v>
      </c>
      <c r="H4001">
        <v>1</v>
      </c>
      <c r="I4001" t="s">
        <v>19725</v>
      </c>
      <c r="J4001" t="s">
        <v>23</v>
      </c>
      <c r="K4001">
        <v>0</v>
      </c>
      <c r="L4001">
        <v>0</v>
      </c>
      <c r="M4001">
        <v>0</v>
      </c>
    </row>
    <row r="4002" spans="1:13" x14ac:dyDescent="0.3">
      <c r="A4002" s="1">
        <v>4692</v>
      </c>
      <c r="B4002">
        <v>4692</v>
      </c>
      <c r="C4002" t="s">
        <v>19726</v>
      </c>
      <c r="D4002" t="s">
        <v>19727</v>
      </c>
      <c r="E4002" t="s">
        <v>19728</v>
      </c>
      <c r="F4002" t="s">
        <v>19729</v>
      </c>
      <c r="G4002">
        <v>1</v>
      </c>
      <c r="H4002">
        <v>1</v>
      </c>
      <c r="I4002" t="s">
        <v>19730</v>
      </c>
      <c r="J4002" t="s">
        <v>23</v>
      </c>
      <c r="K4002">
        <v>0</v>
      </c>
      <c r="L4002">
        <v>0</v>
      </c>
      <c r="M4002">
        <v>0</v>
      </c>
    </row>
    <row r="4003" spans="1:13" x14ac:dyDescent="0.3">
      <c r="A4003" s="1">
        <v>4693</v>
      </c>
      <c r="B4003">
        <v>4693</v>
      </c>
      <c r="C4003" t="s">
        <v>19731</v>
      </c>
      <c r="D4003" t="s">
        <v>19732</v>
      </c>
      <c r="E4003" t="s">
        <v>19733</v>
      </c>
      <c r="F4003" t="s">
        <v>19734</v>
      </c>
      <c r="G4003">
        <v>1</v>
      </c>
      <c r="H4003">
        <v>1</v>
      </c>
      <c r="I4003" t="s">
        <v>425</v>
      </c>
      <c r="J4003" t="s">
        <v>17</v>
      </c>
      <c r="K4003">
        <v>0</v>
      </c>
      <c r="L4003">
        <v>0</v>
      </c>
      <c r="M4003">
        <v>0</v>
      </c>
    </row>
    <row r="4004" spans="1:13" x14ac:dyDescent="0.3">
      <c r="A4004" s="1">
        <v>4694</v>
      </c>
      <c r="B4004">
        <v>4694</v>
      </c>
      <c r="C4004" t="s">
        <v>19735</v>
      </c>
      <c r="D4004" t="s">
        <v>19736</v>
      </c>
      <c r="E4004" t="s">
        <v>3609</v>
      </c>
      <c r="F4004" t="s">
        <v>19737</v>
      </c>
      <c r="G4004">
        <v>1</v>
      </c>
      <c r="H4004">
        <v>1</v>
      </c>
      <c r="I4004" t="s">
        <v>300</v>
      </c>
      <c r="J4004" t="s">
        <v>17</v>
      </c>
      <c r="K4004">
        <v>0</v>
      </c>
      <c r="L4004">
        <v>0</v>
      </c>
      <c r="M4004">
        <v>0</v>
      </c>
    </row>
    <row r="4005" spans="1:13" x14ac:dyDescent="0.3">
      <c r="A4005" s="1">
        <v>4697</v>
      </c>
      <c r="B4005">
        <v>4697</v>
      </c>
      <c r="C4005" t="s">
        <v>19746</v>
      </c>
      <c r="D4005" t="s">
        <v>19747</v>
      </c>
      <c r="E4005" t="s">
        <v>19748</v>
      </c>
      <c r="F4005" t="s">
        <v>19749</v>
      </c>
      <c r="G4005">
        <v>1</v>
      </c>
      <c r="H4005">
        <v>99</v>
      </c>
      <c r="I4005" t="s">
        <v>19750</v>
      </c>
      <c r="J4005" t="s">
        <v>672</v>
      </c>
      <c r="K4005">
        <v>1</v>
      </c>
      <c r="L4005">
        <v>0</v>
      </c>
      <c r="M4005">
        <v>0</v>
      </c>
    </row>
    <row r="4006" spans="1:13" x14ac:dyDescent="0.3">
      <c r="A4006" s="1">
        <v>4698</v>
      </c>
      <c r="B4006">
        <v>4698</v>
      </c>
      <c r="C4006" t="s">
        <v>19751</v>
      </c>
      <c r="D4006" t="s">
        <v>19752</v>
      </c>
      <c r="E4006" t="s">
        <v>19753</v>
      </c>
      <c r="F4006" t="s">
        <v>19754</v>
      </c>
      <c r="G4006">
        <v>1</v>
      </c>
      <c r="H4006">
        <v>1</v>
      </c>
      <c r="I4006" t="s">
        <v>100</v>
      </c>
      <c r="J4006" t="s">
        <v>23</v>
      </c>
      <c r="K4006">
        <v>1</v>
      </c>
      <c r="L4006">
        <v>0</v>
      </c>
      <c r="M4006">
        <v>0</v>
      </c>
    </row>
    <row r="4007" spans="1:13" x14ac:dyDescent="0.3">
      <c r="A4007" s="1">
        <v>4699</v>
      </c>
      <c r="B4007">
        <v>4699</v>
      </c>
      <c r="C4007" t="s">
        <v>19755</v>
      </c>
      <c r="D4007" t="s">
        <v>19756</v>
      </c>
      <c r="E4007" t="s">
        <v>19757</v>
      </c>
      <c r="F4007" t="s">
        <v>19758</v>
      </c>
      <c r="G4007">
        <v>1</v>
      </c>
      <c r="H4007">
        <v>1</v>
      </c>
      <c r="I4007" t="s">
        <v>19759</v>
      </c>
      <c r="J4007" t="s">
        <v>23</v>
      </c>
      <c r="K4007">
        <v>1</v>
      </c>
      <c r="L4007">
        <v>0</v>
      </c>
      <c r="M4007">
        <v>0</v>
      </c>
    </row>
    <row r="4008" spans="1:13" x14ac:dyDescent="0.3">
      <c r="A4008" s="1">
        <v>4700</v>
      </c>
      <c r="B4008">
        <v>4700</v>
      </c>
      <c r="C4008" t="s">
        <v>19760</v>
      </c>
      <c r="D4008" t="s">
        <v>19761</v>
      </c>
      <c r="E4008" t="s">
        <v>19762</v>
      </c>
      <c r="F4008" t="s">
        <v>19763</v>
      </c>
      <c r="G4008">
        <v>1</v>
      </c>
      <c r="H4008">
        <v>1</v>
      </c>
      <c r="I4008" t="s">
        <v>851</v>
      </c>
      <c r="J4008" t="s">
        <v>81</v>
      </c>
      <c r="K4008">
        <v>1</v>
      </c>
      <c r="L4008">
        <v>0</v>
      </c>
      <c r="M4008">
        <v>0</v>
      </c>
    </row>
    <row r="4009" spans="1:13" x14ac:dyDescent="0.3">
      <c r="A4009" s="1">
        <v>4701</v>
      </c>
      <c r="B4009">
        <v>4701</v>
      </c>
      <c r="C4009" t="s">
        <v>19764</v>
      </c>
      <c r="D4009" t="s">
        <v>19765</v>
      </c>
      <c r="E4009" t="s">
        <v>19766</v>
      </c>
      <c r="F4009" t="s">
        <v>19767</v>
      </c>
      <c r="G4009">
        <v>1</v>
      </c>
      <c r="H4009">
        <v>1</v>
      </c>
      <c r="I4009" t="s">
        <v>90</v>
      </c>
      <c r="J4009" t="s">
        <v>23</v>
      </c>
      <c r="K4009">
        <v>1</v>
      </c>
      <c r="L4009">
        <v>0</v>
      </c>
      <c r="M4009">
        <v>0</v>
      </c>
    </row>
    <row r="4010" spans="1:13" x14ac:dyDescent="0.3">
      <c r="A4010" s="1">
        <v>4702</v>
      </c>
      <c r="B4010">
        <v>4702</v>
      </c>
      <c r="C4010" t="s">
        <v>19768</v>
      </c>
      <c r="D4010" t="s">
        <v>19769</v>
      </c>
      <c r="E4010" t="s">
        <v>19770</v>
      </c>
      <c r="F4010" t="s">
        <v>19771</v>
      </c>
      <c r="G4010">
        <v>1</v>
      </c>
      <c r="H4010">
        <v>1</v>
      </c>
      <c r="I4010" t="s">
        <v>33</v>
      </c>
      <c r="J4010" t="s">
        <v>23</v>
      </c>
      <c r="K4010">
        <v>0</v>
      </c>
      <c r="L4010">
        <v>0</v>
      </c>
      <c r="M4010">
        <v>0</v>
      </c>
    </row>
    <row r="4011" spans="1:13" x14ac:dyDescent="0.3">
      <c r="A4011" s="1">
        <v>4703</v>
      </c>
      <c r="B4011">
        <v>4703</v>
      </c>
      <c r="C4011" t="s">
        <v>19772</v>
      </c>
      <c r="D4011" t="s">
        <v>19773</v>
      </c>
      <c r="E4011" t="s">
        <v>19774</v>
      </c>
      <c r="F4011" t="s">
        <v>19775</v>
      </c>
      <c r="G4011">
        <v>1</v>
      </c>
      <c r="H4011">
        <v>1</v>
      </c>
      <c r="I4011" t="s">
        <v>2896</v>
      </c>
      <c r="J4011" t="s">
        <v>17</v>
      </c>
      <c r="K4011">
        <v>0</v>
      </c>
      <c r="L4011">
        <v>0</v>
      </c>
      <c r="M4011">
        <v>0</v>
      </c>
    </row>
    <row r="4012" spans="1:13" x14ac:dyDescent="0.3">
      <c r="A4012" s="1">
        <v>4704</v>
      </c>
      <c r="B4012">
        <v>4704</v>
      </c>
      <c r="C4012" t="s">
        <v>19776</v>
      </c>
      <c r="D4012" t="s">
        <v>19777</v>
      </c>
      <c r="E4012" t="s">
        <v>19778</v>
      </c>
      <c r="F4012" t="s">
        <v>19779</v>
      </c>
      <c r="G4012">
        <v>1</v>
      </c>
      <c r="H4012">
        <v>1</v>
      </c>
      <c r="I4012" t="s">
        <v>359</v>
      </c>
      <c r="J4012" t="s">
        <v>17</v>
      </c>
      <c r="K4012">
        <v>1</v>
      </c>
      <c r="L4012">
        <v>0</v>
      </c>
      <c r="M4012">
        <v>0</v>
      </c>
    </row>
    <row r="4013" spans="1:13" x14ac:dyDescent="0.3">
      <c r="A4013" s="1">
        <v>4705</v>
      </c>
      <c r="B4013">
        <v>4705</v>
      </c>
      <c r="C4013" t="s">
        <v>19780</v>
      </c>
      <c r="D4013" t="s">
        <v>19781</v>
      </c>
      <c r="E4013" t="s">
        <v>19782</v>
      </c>
      <c r="F4013" t="s">
        <v>19783</v>
      </c>
      <c r="G4013">
        <v>1</v>
      </c>
      <c r="H4013">
        <v>1</v>
      </c>
      <c r="I4013" t="s">
        <v>100</v>
      </c>
      <c r="J4013" t="s">
        <v>23</v>
      </c>
      <c r="K4013">
        <v>1</v>
      </c>
      <c r="L4013">
        <v>0</v>
      </c>
      <c r="M4013">
        <v>0</v>
      </c>
    </row>
    <row r="4014" spans="1:13" x14ac:dyDescent="0.3">
      <c r="A4014" s="1">
        <v>4706</v>
      </c>
      <c r="B4014">
        <v>4706</v>
      </c>
      <c r="C4014" t="s">
        <v>19784</v>
      </c>
      <c r="D4014" t="s">
        <v>19785</v>
      </c>
      <c r="E4014" t="s">
        <v>19786</v>
      </c>
      <c r="F4014" t="s">
        <v>19787</v>
      </c>
      <c r="G4014">
        <v>1</v>
      </c>
      <c r="H4014">
        <v>1</v>
      </c>
      <c r="I4014" t="s">
        <v>9667</v>
      </c>
      <c r="J4014" t="s">
        <v>81</v>
      </c>
      <c r="K4014">
        <v>0</v>
      </c>
      <c r="L4014">
        <v>0</v>
      </c>
      <c r="M4014">
        <v>0</v>
      </c>
    </row>
    <row r="4015" spans="1:13" x14ac:dyDescent="0.3">
      <c r="A4015" s="1">
        <v>4707</v>
      </c>
      <c r="B4015">
        <v>4707</v>
      </c>
      <c r="C4015" t="s">
        <v>19788</v>
      </c>
      <c r="D4015" t="s">
        <v>19789</v>
      </c>
      <c r="E4015" t="s">
        <v>19790</v>
      </c>
      <c r="F4015" t="s">
        <v>19791</v>
      </c>
      <c r="G4015">
        <v>1</v>
      </c>
      <c r="H4015">
        <v>1</v>
      </c>
      <c r="I4015" t="s">
        <v>9667</v>
      </c>
      <c r="J4015" t="s">
        <v>23</v>
      </c>
      <c r="K4015">
        <v>0</v>
      </c>
      <c r="L4015">
        <v>0</v>
      </c>
      <c r="M4015">
        <v>0</v>
      </c>
    </row>
    <row r="4016" spans="1:13" x14ac:dyDescent="0.3">
      <c r="A4016" s="1">
        <v>4708</v>
      </c>
      <c r="B4016">
        <v>4708</v>
      </c>
      <c r="C4016" t="s">
        <v>19792</v>
      </c>
      <c r="D4016" t="s">
        <v>19793</v>
      </c>
      <c r="E4016" t="s">
        <v>19794</v>
      </c>
      <c r="F4016" t="s">
        <v>19795</v>
      </c>
      <c r="G4016">
        <v>1</v>
      </c>
      <c r="H4016">
        <v>1</v>
      </c>
      <c r="I4016" t="s">
        <v>9667</v>
      </c>
      <c r="J4016" t="s">
        <v>23</v>
      </c>
      <c r="K4016">
        <v>0</v>
      </c>
      <c r="L4016">
        <v>0</v>
      </c>
      <c r="M4016">
        <v>0</v>
      </c>
    </row>
    <row r="4017" spans="1:13" x14ac:dyDescent="0.3">
      <c r="A4017" s="1">
        <v>4709</v>
      </c>
      <c r="B4017">
        <v>4709</v>
      </c>
      <c r="C4017" t="s">
        <v>19796</v>
      </c>
      <c r="D4017" t="s">
        <v>19797</v>
      </c>
      <c r="E4017" t="s">
        <v>19798</v>
      </c>
      <c r="F4017" t="s">
        <v>19799</v>
      </c>
      <c r="G4017">
        <v>1</v>
      </c>
      <c r="H4017">
        <v>1</v>
      </c>
      <c r="I4017" t="s">
        <v>4948</v>
      </c>
      <c r="J4017" t="s">
        <v>23</v>
      </c>
      <c r="K4017">
        <v>1</v>
      </c>
      <c r="L4017">
        <v>0</v>
      </c>
      <c r="M4017">
        <v>0</v>
      </c>
    </row>
    <row r="4018" spans="1:13" x14ac:dyDescent="0.3">
      <c r="A4018" s="1">
        <v>4710</v>
      </c>
      <c r="B4018">
        <v>4710</v>
      </c>
      <c r="C4018" t="s">
        <v>19800</v>
      </c>
      <c r="D4018" t="s">
        <v>19801</v>
      </c>
      <c r="E4018" t="s">
        <v>19802</v>
      </c>
      <c r="F4018" t="s">
        <v>19803</v>
      </c>
      <c r="G4018">
        <v>1</v>
      </c>
      <c r="H4018">
        <v>1</v>
      </c>
      <c r="I4018" t="s">
        <v>398</v>
      </c>
      <c r="J4018" t="s">
        <v>23</v>
      </c>
      <c r="K4018">
        <v>1</v>
      </c>
      <c r="L4018">
        <v>0</v>
      </c>
      <c r="M4018">
        <v>0</v>
      </c>
    </row>
    <row r="4019" spans="1:13" x14ac:dyDescent="0.3">
      <c r="A4019" s="1">
        <v>4711</v>
      </c>
      <c r="B4019">
        <v>4711</v>
      </c>
      <c r="C4019" t="s">
        <v>19804</v>
      </c>
      <c r="D4019" t="s">
        <v>19805</v>
      </c>
      <c r="E4019" t="s">
        <v>19806</v>
      </c>
      <c r="F4019" t="s">
        <v>19807</v>
      </c>
      <c r="G4019">
        <v>1</v>
      </c>
      <c r="H4019">
        <v>1</v>
      </c>
      <c r="I4019" t="s">
        <v>1182</v>
      </c>
      <c r="J4019" t="s">
        <v>81</v>
      </c>
      <c r="K4019">
        <v>1</v>
      </c>
      <c r="L4019">
        <v>0</v>
      </c>
      <c r="M4019">
        <v>0</v>
      </c>
    </row>
    <row r="4020" spans="1:13" x14ac:dyDescent="0.3">
      <c r="A4020" s="1">
        <v>4712</v>
      </c>
      <c r="B4020">
        <v>4712</v>
      </c>
      <c r="C4020" t="s">
        <v>19808</v>
      </c>
      <c r="D4020" t="s">
        <v>19809</v>
      </c>
      <c r="E4020" t="s">
        <v>19810</v>
      </c>
      <c r="F4020" t="s">
        <v>19811</v>
      </c>
      <c r="G4020">
        <v>1</v>
      </c>
      <c r="H4020">
        <v>1</v>
      </c>
      <c r="I4020" t="s">
        <v>12046</v>
      </c>
      <c r="J4020" t="s">
        <v>23</v>
      </c>
      <c r="K4020">
        <v>0</v>
      </c>
      <c r="L4020">
        <v>0</v>
      </c>
      <c r="M4020">
        <v>0</v>
      </c>
    </row>
    <row r="4021" spans="1:13" x14ac:dyDescent="0.3">
      <c r="A4021" s="1">
        <v>4713</v>
      </c>
      <c r="B4021">
        <v>4713</v>
      </c>
      <c r="C4021" t="s">
        <v>19812</v>
      </c>
      <c r="D4021" t="s">
        <v>19813</v>
      </c>
      <c r="E4021" t="s">
        <v>19814</v>
      </c>
      <c r="F4021" t="s">
        <v>19815</v>
      </c>
      <c r="G4021">
        <v>1</v>
      </c>
      <c r="H4021">
        <v>1</v>
      </c>
      <c r="I4021" t="s">
        <v>359</v>
      </c>
      <c r="J4021" t="s">
        <v>23</v>
      </c>
      <c r="K4021">
        <v>0</v>
      </c>
      <c r="L4021">
        <v>0</v>
      </c>
      <c r="M4021">
        <v>0</v>
      </c>
    </row>
    <row r="4022" spans="1:13" x14ac:dyDescent="0.3">
      <c r="A4022" s="1">
        <v>4715</v>
      </c>
      <c r="B4022">
        <v>4715</v>
      </c>
      <c r="C4022" t="s">
        <v>19820</v>
      </c>
      <c r="D4022" t="s">
        <v>19821</v>
      </c>
      <c r="E4022" t="s">
        <v>19822</v>
      </c>
      <c r="F4022" t="s">
        <v>19823</v>
      </c>
      <c r="G4022">
        <v>1</v>
      </c>
      <c r="H4022">
        <v>1</v>
      </c>
      <c r="I4022" t="s">
        <v>19824</v>
      </c>
      <c r="J4022" t="s">
        <v>23</v>
      </c>
      <c r="K4022">
        <v>0</v>
      </c>
      <c r="L4022">
        <v>0</v>
      </c>
      <c r="M4022">
        <v>0</v>
      </c>
    </row>
    <row r="4023" spans="1:13" x14ac:dyDescent="0.3">
      <c r="A4023" s="1">
        <v>4716</v>
      </c>
      <c r="B4023">
        <v>4716</v>
      </c>
      <c r="C4023" t="s">
        <v>19825</v>
      </c>
      <c r="D4023" t="s">
        <v>19826</v>
      </c>
      <c r="E4023" t="s">
        <v>19827</v>
      </c>
      <c r="F4023" t="s">
        <v>19828</v>
      </c>
      <c r="G4023">
        <v>1</v>
      </c>
      <c r="H4023">
        <v>1</v>
      </c>
      <c r="I4023" t="s">
        <v>18247</v>
      </c>
      <c r="J4023" t="s">
        <v>23</v>
      </c>
      <c r="K4023">
        <v>1</v>
      </c>
      <c r="L4023">
        <v>0</v>
      </c>
      <c r="M4023">
        <v>0</v>
      </c>
    </row>
    <row r="4024" spans="1:13" x14ac:dyDescent="0.3">
      <c r="A4024" s="1">
        <v>4717</v>
      </c>
      <c r="B4024">
        <v>4717</v>
      </c>
      <c r="C4024" t="s">
        <v>19829</v>
      </c>
      <c r="D4024" t="s">
        <v>19830</v>
      </c>
      <c r="E4024" t="s">
        <v>19831</v>
      </c>
      <c r="F4024" t="s">
        <v>19832</v>
      </c>
      <c r="G4024">
        <v>1</v>
      </c>
      <c r="H4024">
        <v>1</v>
      </c>
      <c r="I4024" t="s">
        <v>1610</v>
      </c>
      <c r="J4024" t="s">
        <v>17</v>
      </c>
      <c r="K4024">
        <v>0</v>
      </c>
      <c r="L4024">
        <v>0</v>
      </c>
      <c r="M4024">
        <v>0</v>
      </c>
    </row>
    <row r="4025" spans="1:13" x14ac:dyDescent="0.3">
      <c r="A4025" s="1">
        <v>4720</v>
      </c>
      <c r="B4025">
        <v>4720</v>
      </c>
      <c r="C4025" t="s">
        <v>19840</v>
      </c>
      <c r="D4025" t="s">
        <v>19841</v>
      </c>
      <c r="E4025" t="s">
        <v>19842</v>
      </c>
      <c r="F4025" t="s">
        <v>19843</v>
      </c>
      <c r="G4025">
        <v>1</v>
      </c>
      <c r="H4025">
        <v>1</v>
      </c>
      <c r="I4025" t="s">
        <v>430</v>
      </c>
      <c r="J4025" t="s">
        <v>81</v>
      </c>
      <c r="K4025">
        <v>1</v>
      </c>
      <c r="L4025">
        <v>0</v>
      </c>
      <c r="M4025">
        <v>0</v>
      </c>
    </row>
    <row r="4026" spans="1:13" x14ac:dyDescent="0.3">
      <c r="A4026" s="1">
        <v>4721</v>
      </c>
      <c r="B4026">
        <v>4721</v>
      </c>
      <c r="C4026" t="s">
        <v>19844</v>
      </c>
      <c r="D4026" t="s">
        <v>19845</v>
      </c>
      <c r="E4026" t="s">
        <v>19846</v>
      </c>
      <c r="F4026" t="s">
        <v>19847</v>
      </c>
      <c r="G4026">
        <v>1</v>
      </c>
      <c r="H4026">
        <v>1</v>
      </c>
      <c r="I4026" t="s">
        <v>2896</v>
      </c>
      <c r="J4026" t="s">
        <v>81</v>
      </c>
      <c r="K4026">
        <v>0</v>
      </c>
      <c r="L4026">
        <v>0</v>
      </c>
      <c r="M4026">
        <v>0</v>
      </c>
    </row>
    <row r="4027" spans="1:13" x14ac:dyDescent="0.3">
      <c r="A4027" s="1">
        <v>36</v>
      </c>
      <c r="B4027">
        <v>36</v>
      </c>
      <c r="C4027" t="s">
        <v>188</v>
      </c>
      <c r="D4027" t="s">
        <v>189</v>
      </c>
      <c r="E4027" t="s">
        <v>190</v>
      </c>
      <c r="F4027" t="s">
        <v>191</v>
      </c>
      <c r="G4027">
        <v>99</v>
      </c>
      <c r="K4027">
        <v>0</v>
      </c>
      <c r="L4027">
        <v>0</v>
      </c>
      <c r="M4027">
        <v>0</v>
      </c>
    </row>
    <row r="4028" spans="1:13" x14ac:dyDescent="0.3">
      <c r="A4028" s="1">
        <v>67</v>
      </c>
      <c r="B4028">
        <v>67</v>
      </c>
      <c r="C4028" t="s">
        <v>332</v>
      </c>
      <c r="D4028" t="s">
        <v>333</v>
      </c>
      <c r="E4028" t="s">
        <v>334</v>
      </c>
      <c r="F4028" t="s">
        <v>335</v>
      </c>
      <c r="G4028">
        <v>99</v>
      </c>
      <c r="K4028">
        <v>0</v>
      </c>
      <c r="L4028">
        <v>0</v>
      </c>
      <c r="M4028">
        <v>0</v>
      </c>
    </row>
    <row r="4029" spans="1:13" x14ac:dyDescent="0.3">
      <c r="A4029" s="1">
        <v>68</v>
      </c>
      <c r="B4029">
        <v>68</v>
      </c>
      <c r="C4029" t="s">
        <v>336</v>
      </c>
      <c r="D4029" t="s">
        <v>337</v>
      </c>
      <c r="E4029" t="s">
        <v>338</v>
      </c>
      <c r="F4029" t="s">
        <v>339</v>
      </c>
      <c r="G4029">
        <v>99</v>
      </c>
      <c r="K4029">
        <v>0</v>
      </c>
      <c r="L4029">
        <v>0</v>
      </c>
      <c r="M4029">
        <v>0</v>
      </c>
    </row>
    <row r="4030" spans="1:13" x14ac:dyDescent="0.3">
      <c r="A4030" s="1">
        <v>131</v>
      </c>
      <c r="B4030">
        <v>131</v>
      </c>
      <c r="C4030" t="s">
        <v>627</v>
      </c>
      <c r="D4030" t="s">
        <v>628</v>
      </c>
      <c r="E4030" t="s">
        <v>629</v>
      </c>
      <c r="F4030" t="s">
        <v>630</v>
      </c>
      <c r="G4030">
        <v>99</v>
      </c>
      <c r="K4030">
        <v>0</v>
      </c>
      <c r="L4030">
        <v>0</v>
      </c>
      <c r="M4030">
        <v>0</v>
      </c>
    </row>
    <row r="4031" spans="1:13" x14ac:dyDescent="0.3">
      <c r="A4031" s="1">
        <v>147</v>
      </c>
      <c r="B4031">
        <v>147</v>
      </c>
      <c r="C4031" t="s">
        <v>701</v>
      </c>
      <c r="D4031" t="s">
        <v>702</v>
      </c>
      <c r="E4031" t="s">
        <v>703</v>
      </c>
      <c r="F4031" t="s">
        <v>704</v>
      </c>
      <c r="G4031">
        <v>99</v>
      </c>
      <c r="K4031">
        <v>0</v>
      </c>
      <c r="L4031">
        <v>0</v>
      </c>
      <c r="M4031">
        <v>0</v>
      </c>
    </row>
    <row r="4032" spans="1:13" x14ac:dyDescent="0.3">
      <c r="A4032" s="1">
        <v>151</v>
      </c>
      <c r="B4032">
        <v>151</v>
      </c>
      <c r="C4032" t="s">
        <v>719</v>
      </c>
      <c r="D4032" t="s">
        <v>720</v>
      </c>
      <c r="E4032" t="s">
        <v>721</v>
      </c>
      <c r="F4032" t="s">
        <v>722</v>
      </c>
      <c r="G4032">
        <v>99</v>
      </c>
      <c r="K4032">
        <v>0</v>
      </c>
      <c r="L4032">
        <v>0</v>
      </c>
      <c r="M4032">
        <v>0</v>
      </c>
    </row>
    <row r="4033" spans="1:13" x14ac:dyDescent="0.3">
      <c r="A4033" s="1">
        <v>173</v>
      </c>
      <c r="B4033">
        <v>173</v>
      </c>
      <c r="C4033" t="s">
        <v>819</v>
      </c>
      <c r="D4033" t="s">
        <v>820</v>
      </c>
      <c r="E4033" t="s">
        <v>821</v>
      </c>
      <c r="F4033" t="s">
        <v>822</v>
      </c>
      <c r="G4033">
        <v>99</v>
      </c>
      <c r="K4033">
        <v>0</v>
      </c>
      <c r="L4033">
        <v>0</v>
      </c>
      <c r="M4033">
        <v>0</v>
      </c>
    </row>
    <row r="4034" spans="1:13" x14ac:dyDescent="0.3">
      <c r="A4034" s="1">
        <v>183</v>
      </c>
      <c r="B4034">
        <v>183</v>
      </c>
      <c r="C4034" t="s">
        <v>867</v>
      </c>
      <c r="D4034" t="s">
        <v>868</v>
      </c>
      <c r="E4034" t="s">
        <v>869</v>
      </c>
      <c r="F4034" t="s">
        <v>870</v>
      </c>
      <c r="G4034">
        <v>99</v>
      </c>
      <c r="K4034">
        <v>0</v>
      </c>
      <c r="L4034">
        <v>0</v>
      </c>
      <c r="M4034">
        <v>0</v>
      </c>
    </row>
    <row r="4035" spans="1:13" x14ac:dyDescent="0.3">
      <c r="A4035" s="1">
        <v>189</v>
      </c>
      <c r="B4035">
        <v>189</v>
      </c>
      <c r="C4035" t="s">
        <v>893</v>
      </c>
      <c r="D4035" t="s">
        <v>894</v>
      </c>
      <c r="E4035" t="s">
        <v>895</v>
      </c>
      <c r="F4035" t="s">
        <v>896</v>
      </c>
      <c r="G4035">
        <v>99</v>
      </c>
      <c r="K4035">
        <v>0</v>
      </c>
      <c r="L4035">
        <v>0</v>
      </c>
      <c r="M4035">
        <v>0</v>
      </c>
    </row>
    <row r="4036" spans="1:13" x14ac:dyDescent="0.3">
      <c r="A4036" s="1">
        <v>198</v>
      </c>
      <c r="B4036">
        <v>198</v>
      </c>
      <c r="C4036" t="s">
        <v>933</v>
      </c>
      <c r="D4036" t="s">
        <v>934</v>
      </c>
      <c r="E4036" t="s">
        <v>935</v>
      </c>
      <c r="F4036" t="s">
        <v>936</v>
      </c>
      <c r="G4036">
        <v>99</v>
      </c>
      <c r="K4036">
        <v>0</v>
      </c>
      <c r="L4036">
        <v>0</v>
      </c>
      <c r="M4036">
        <v>0</v>
      </c>
    </row>
    <row r="4037" spans="1:13" x14ac:dyDescent="0.3">
      <c r="A4037" s="1">
        <v>237</v>
      </c>
      <c r="B4037">
        <v>237</v>
      </c>
      <c r="C4037" t="s">
        <v>1104</v>
      </c>
      <c r="D4037" t="s">
        <v>1105</v>
      </c>
      <c r="E4037" t="s">
        <v>1106</v>
      </c>
      <c r="F4037" t="s">
        <v>1107</v>
      </c>
      <c r="G4037">
        <v>99</v>
      </c>
      <c r="K4037">
        <v>0</v>
      </c>
      <c r="L4037">
        <v>0</v>
      </c>
      <c r="M4037">
        <v>0</v>
      </c>
    </row>
    <row r="4038" spans="1:13" x14ac:dyDescent="0.3">
      <c r="A4038" s="1">
        <v>262</v>
      </c>
      <c r="B4038">
        <v>262</v>
      </c>
      <c r="C4038" t="s">
        <v>1217</v>
      </c>
      <c r="D4038" t="s">
        <v>1218</v>
      </c>
      <c r="E4038" t="s">
        <v>1219</v>
      </c>
      <c r="F4038" t="s">
        <v>1220</v>
      </c>
      <c r="G4038">
        <v>99</v>
      </c>
      <c r="K4038">
        <v>0</v>
      </c>
      <c r="L4038">
        <v>0</v>
      </c>
      <c r="M4038">
        <v>0</v>
      </c>
    </row>
    <row r="4039" spans="1:13" x14ac:dyDescent="0.3">
      <c r="A4039" s="1">
        <v>275</v>
      </c>
      <c r="B4039">
        <v>275</v>
      </c>
      <c r="C4039" t="s">
        <v>1275</v>
      </c>
      <c r="D4039" t="s">
        <v>1276</v>
      </c>
      <c r="E4039" t="s">
        <v>1277</v>
      </c>
      <c r="F4039" t="s">
        <v>1278</v>
      </c>
      <c r="G4039">
        <v>99</v>
      </c>
      <c r="K4039">
        <v>0</v>
      </c>
      <c r="L4039">
        <v>0</v>
      </c>
      <c r="M4039">
        <v>0</v>
      </c>
    </row>
    <row r="4040" spans="1:13" x14ac:dyDescent="0.3">
      <c r="A4040" s="1">
        <v>277</v>
      </c>
      <c r="B4040">
        <v>277</v>
      </c>
      <c r="C4040" t="s">
        <v>1284</v>
      </c>
      <c r="D4040" t="s">
        <v>1285</v>
      </c>
      <c r="E4040" t="s">
        <v>1286</v>
      </c>
      <c r="F4040" t="s">
        <v>1287</v>
      </c>
      <c r="G4040">
        <v>99</v>
      </c>
      <c r="K4040">
        <v>0</v>
      </c>
      <c r="L4040">
        <v>0</v>
      </c>
      <c r="M4040">
        <v>0</v>
      </c>
    </row>
    <row r="4041" spans="1:13" x14ac:dyDescent="0.3">
      <c r="A4041" s="1">
        <v>280</v>
      </c>
      <c r="B4041">
        <v>280</v>
      </c>
      <c r="C4041" t="s">
        <v>1298</v>
      </c>
      <c r="D4041" t="s">
        <v>1299</v>
      </c>
      <c r="E4041" t="s">
        <v>1300</v>
      </c>
      <c r="F4041" t="s">
        <v>1301</v>
      </c>
      <c r="G4041">
        <v>99</v>
      </c>
      <c r="K4041">
        <v>0</v>
      </c>
      <c r="L4041">
        <v>0</v>
      </c>
      <c r="M4041">
        <v>0</v>
      </c>
    </row>
    <row r="4042" spans="1:13" x14ac:dyDescent="0.3">
      <c r="A4042" s="1">
        <v>312</v>
      </c>
      <c r="B4042">
        <v>312</v>
      </c>
      <c r="C4042" t="s">
        <v>1440</v>
      </c>
      <c r="D4042" t="s">
        <v>1441</v>
      </c>
      <c r="E4042" t="s">
        <v>1442</v>
      </c>
      <c r="F4042" t="s">
        <v>1443</v>
      </c>
      <c r="G4042">
        <v>99</v>
      </c>
      <c r="K4042">
        <v>0</v>
      </c>
      <c r="L4042">
        <v>0</v>
      </c>
      <c r="M4042">
        <v>0</v>
      </c>
    </row>
    <row r="4043" spans="1:13" x14ac:dyDescent="0.3">
      <c r="A4043" s="1">
        <v>313</v>
      </c>
      <c r="B4043">
        <v>313</v>
      </c>
      <c r="C4043" t="s">
        <v>1444</v>
      </c>
      <c r="D4043" t="s">
        <v>1445</v>
      </c>
      <c r="E4043" t="s">
        <v>1446</v>
      </c>
      <c r="F4043" t="s">
        <v>1447</v>
      </c>
      <c r="G4043">
        <v>99</v>
      </c>
      <c r="K4043">
        <v>0</v>
      </c>
      <c r="L4043">
        <v>0</v>
      </c>
      <c r="M4043">
        <v>0</v>
      </c>
    </row>
    <row r="4044" spans="1:13" x14ac:dyDescent="0.3">
      <c r="A4044" s="1">
        <v>317</v>
      </c>
      <c r="B4044">
        <v>317</v>
      </c>
      <c r="C4044" t="s">
        <v>1462</v>
      </c>
      <c r="D4044" t="s">
        <v>1463</v>
      </c>
      <c r="E4044" t="s">
        <v>1464</v>
      </c>
      <c r="F4044" t="s">
        <v>1465</v>
      </c>
      <c r="G4044">
        <v>99</v>
      </c>
      <c r="K4044">
        <v>0</v>
      </c>
      <c r="L4044">
        <v>0</v>
      </c>
      <c r="M4044">
        <v>0</v>
      </c>
    </row>
    <row r="4045" spans="1:13" x14ac:dyDescent="0.3">
      <c r="A4045" s="1">
        <v>337</v>
      </c>
      <c r="B4045">
        <v>337</v>
      </c>
      <c r="C4045" t="s">
        <v>1547</v>
      </c>
      <c r="D4045" t="s">
        <v>1548</v>
      </c>
      <c r="E4045" t="s">
        <v>1549</v>
      </c>
      <c r="F4045" t="s">
        <v>1107</v>
      </c>
      <c r="G4045">
        <v>99</v>
      </c>
      <c r="K4045">
        <v>0</v>
      </c>
      <c r="L4045">
        <v>0</v>
      </c>
      <c r="M4045">
        <v>0</v>
      </c>
    </row>
    <row r="4046" spans="1:13" x14ac:dyDescent="0.3">
      <c r="A4046" s="1">
        <v>342</v>
      </c>
      <c r="B4046">
        <v>342</v>
      </c>
      <c r="C4046" t="s">
        <v>1567</v>
      </c>
      <c r="D4046" t="s">
        <v>1568</v>
      </c>
      <c r="E4046" t="s">
        <v>1569</v>
      </c>
      <c r="F4046" t="s">
        <v>1570</v>
      </c>
      <c r="G4046">
        <v>99</v>
      </c>
      <c r="K4046">
        <v>0</v>
      </c>
      <c r="L4046">
        <v>0</v>
      </c>
      <c r="M4046">
        <v>0</v>
      </c>
    </row>
    <row r="4047" spans="1:13" x14ac:dyDescent="0.3">
      <c r="A4047" s="1">
        <v>343</v>
      </c>
      <c r="B4047">
        <v>343</v>
      </c>
      <c r="C4047" t="s">
        <v>1571</v>
      </c>
      <c r="D4047" t="s">
        <v>1572</v>
      </c>
      <c r="E4047" t="s">
        <v>1573</v>
      </c>
      <c r="F4047" t="s">
        <v>1574</v>
      </c>
      <c r="G4047">
        <v>99</v>
      </c>
      <c r="K4047">
        <v>0</v>
      </c>
      <c r="L4047">
        <v>0</v>
      </c>
      <c r="M4047">
        <v>0</v>
      </c>
    </row>
    <row r="4048" spans="1:13" x14ac:dyDescent="0.3">
      <c r="A4048" s="1">
        <v>345</v>
      </c>
      <c r="B4048">
        <v>345</v>
      </c>
      <c r="C4048" t="s">
        <v>1579</v>
      </c>
      <c r="D4048" t="s">
        <v>1580</v>
      </c>
      <c r="E4048" t="s">
        <v>1581</v>
      </c>
      <c r="F4048" t="s">
        <v>1582</v>
      </c>
      <c r="G4048">
        <v>99</v>
      </c>
      <c r="K4048">
        <v>0</v>
      </c>
      <c r="L4048">
        <v>0</v>
      </c>
      <c r="M4048">
        <v>0</v>
      </c>
    </row>
    <row r="4049" spans="1:13" x14ac:dyDescent="0.3">
      <c r="A4049" s="1">
        <v>359</v>
      </c>
      <c r="B4049">
        <v>359</v>
      </c>
      <c r="C4049" t="s">
        <v>1643</v>
      </c>
      <c r="D4049" t="s">
        <v>1644</v>
      </c>
      <c r="E4049" t="s">
        <v>1645</v>
      </c>
      <c r="F4049" t="s">
        <v>1646</v>
      </c>
      <c r="G4049">
        <v>99</v>
      </c>
      <c r="K4049">
        <v>0</v>
      </c>
      <c r="L4049">
        <v>0</v>
      </c>
      <c r="M4049">
        <v>0</v>
      </c>
    </row>
    <row r="4050" spans="1:13" x14ac:dyDescent="0.3">
      <c r="A4050" s="1">
        <v>397</v>
      </c>
      <c r="B4050">
        <v>397</v>
      </c>
      <c r="C4050" t="s">
        <v>1814</v>
      </c>
      <c r="D4050" t="s">
        <v>1815</v>
      </c>
      <c r="E4050" t="s">
        <v>1816</v>
      </c>
      <c r="F4050" t="s">
        <v>1817</v>
      </c>
      <c r="G4050">
        <v>99</v>
      </c>
      <c r="K4050">
        <v>0</v>
      </c>
      <c r="L4050">
        <v>0</v>
      </c>
      <c r="M4050">
        <v>0</v>
      </c>
    </row>
    <row r="4051" spans="1:13" x14ac:dyDescent="0.3">
      <c r="A4051" s="1">
        <v>401</v>
      </c>
      <c r="B4051">
        <v>401</v>
      </c>
      <c r="C4051" t="s">
        <v>1831</v>
      </c>
      <c r="D4051" t="s">
        <v>1832</v>
      </c>
      <c r="E4051" t="s">
        <v>1833</v>
      </c>
      <c r="F4051" t="s">
        <v>1834</v>
      </c>
      <c r="G4051">
        <v>99</v>
      </c>
      <c r="K4051">
        <v>0</v>
      </c>
      <c r="L4051">
        <v>0</v>
      </c>
      <c r="M4051">
        <v>0</v>
      </c>
    </row>
    <row r="4052" spans="1:13" x14ac:dyDescent="0.3">
      <c r="A4052" s="1">
        <v>440</v>
      </c>
      <c r="B4052">
        <v>440</v>
      </c>
      <c r="C4052" t="s">
        <v>2001</v>
      </c>
      <c r="D4052" t="s">
        <v>2002</v>
      </c>
      <c r="E4052" t="s">
        <v>2003</v>
      </c>
      <c r="F4052" t="s">
        <v>2004</v>
      </c>
      <c r="G4052">
        <v>99</v>
      </c>
      <c r="K4052">
        <v>0</v>
      </c>
      <c r="L4052">
        <v>0</v>
      </c>
      <c r="M4052">
        <v>0</v>
      </c>
    </row>
    <row r="4053" spans="1:13" x14ac:dyDescent="0.3">
      <c r="A4053" s="1">
        <v>454</v>
      </c>
      <c r="B4053">
        <v>454</v>
      </c>
      <c r="C4053" t="s">
        <v>2063</v>
      </c>
      <c r="D4053" t="s">
        <v>2064</v>
      </c>
      <c r="E4053" t="s">
        <v>2065</v>
      </c>
      <c r="F4053" t="s">
        <v>2066</v>
      </c>
      <c r="G4053">
        <v>99</v>
      </c>
      <c r="K4053">
        <v>0</v>
      </c>
      <c r="L4053">
        <v>0</v>
      </c>
      <c r="M4053">
        <v>0</v>
      </c>
    </row>
    <row r="4054" spans="1:13" x14ac:dyDescent="0.3">
      <c r="A4054" s="1">
        <v>545</v>
      </c>
      <c r="B4054">
        <v>545</v>
      </c>
      <c r="C4054" t="s">
        <v>2477</v>
      </c>
      <c r="D4054" t="s">
        <v>2478</v>
      </c>
      <c r="E4054" t="s">
        <v>2479</v>
      </c>
      <c r="F4054" t="s">
        <v>2478</v>
      </c>
      <c r="G4054">
        <v>99</v>
      </c>
      <c r="K4054">
        <v>0</v>
      </c>
      <c r="L4054">
        <v>0</v>
      </c>
      <c r="M4054">
        <v>0</v>
      </c>
    </row>
    <row r="4055" spans="1:13" x14ac:dyDescent="0.3">
      <c r="A4055" s="1">
        <v>546</v>
      </c>
      <c r="B4055">
        <v>546</v>
      </c>
      <c r="C4055" t="s">
        <v>2480</v>
      </c>
      <c r="D4055" t="s">
        <v>2481</v>
      </c>
      <c r="E4055" t="s">
        <v>2482</v>
      </c>
      <c r="F4055" t="s">
        <v>2481</v>
      </c>
      <c r="G4055">
        <v>99</v>
      </c>
      <c r="K4055">
        <v>0</v>
      </c>
      <c r="L4055">
        <v>0</v>
      </c>
      <c r="M4055">
        <v>0</v>
      </c>
    </row>
    <row r="4056" spans="1:13" x14ac:dyDescent="0.3">
      <c r="A4056" s="1">
        <v>550</v>
      </c>
      <c r="B4056">
        <v>550</v>
      </c>
      <c r="C4056" t="s">
        <v>2496</v>
      </c>
      <c r="D4056" t="s">
        <v>2497</v>
      </c>
      <c r="E4056" t="s">
        <v>2498</v>
      </c>
      <c r="F4056" t="s">
        <v>2499</v>
      </c>
      <c r="G4056">
        <v>99</v>
      </c>
      <c r="K4056">
        <v>0</v>
      </c>
      <c r="L4056">
        <v>0</v>
      </c>
      <c r="M4056">
        <v>0</v>
      </c>
    </row>
    <row r="4057" spans="1:13" x14ac:dyDescent="0.3">
      <c r="A4057" s="1">
        <v>551</v>
      </c>
      <c r="B4057">
        <v>551</v>
      </c>
      <c r="C4057" t="s">
        <v>2500</v>
      </c>
      <c r="D4057" t="s">
        <v>2501</v>
      </c>
      <c r="E4057" t="s">
        <v>2502</v>
      </c>
      <c r="F4057" t="s">
        <v>2503</v>
      </c>
      <c r="G4057">
        <v>99</v>
      </c>
      <c r="K4057">
        <v>0</v>
      </c>
      <c r="L4057">
        <v>0</v>
      </c>
      <c r="M4057">
        <v>0</v>
      </c>
    </row>
    <row r="4058" spans="1:13" x14ac:dyDescent="0.3">
      <c r="A4058" s="1">
        <v>627</v>
      </c>
      <c r="B4058">
        <v>627</v>
      </c>
      <c r="C4058" t="s">
        <v>2830</v>
      </c>
      <c r="D4058" t="s">
        <v>2831</v>
      </c>
      <c r="E4058" t="s">
        <v>2832</v>
      </c>
      <c r="F4058" t="s">
        <v>1107</v>
      </c>
      <c r="G4058">
        <v>99</v>
      </c>
      <c r="K4058">
        <v>0</v>
      </c>
      <c r="L4058">
        <v>0</v>
      </c>
      <c r="M4058">
        <v>0</v>
      </c>
    </row>
    <row r="4059" spans="1:13" x14ac:dyDescent="0.3">
      <c r="A4059" s="1">
        <v>632</v>
      </c>
      <c r="B4059">
        <v>632</v>
      </c>
      <c r="C4059" t="s">
        <v>2850</v>
      </c>
      <c r="D4059" t="s">
        <v>2851</v>
      </c>
      <c r="E4059" t="s">
        <v>2852</v>
      </c>
      <c r="F4059" t="s">
        <v>2853</v>
      </c>
      <c r="G4059">
        <v>99</v>
      </c>
      <c r="K4059">
        <v>0</v>
      </c>
      <c r="L4059">
        <v>0</v>
      </c>
      <c r="M4059">
        <v>0</v>
      </c>
    </row>
    <row r="4060" spans="1:13" x14ac:dyDescent="0.3">
      <c r="A4060" s="1">
        <v>742</v>
      </c>
      <c r="B4060">
        <v>742</v>
      </c>
      <c r="C4060" t="s">
        <v>3330</v>
      </c>
      <c r="D4060" t="s">
        <v>3331</v>
      </c>
      <c r="E4060" t="s">
        <v>3332</v>
      </c>
      <c r="F4060" t="s">
        <v>3333</v>
      </c>
      <c r="G4060">
        <v>99</v>
      </c>
      <c r="K4060">
        <v>0</v>
      </c>
      <c r="L4060">
        <v>0</v>
      </c>
      <c r="M4060">
        <v>0</v>
      </c>
    </row>
    <row r="4061" spans="1:13" x14ac:dyDescent="0.3">
      <c r="A4061" s="1">
        <v>775</v>
      </c>
      <c r="B4061">
        <v>775</v>
      </c>
      <c r="C4061" t="s">
        <v>3474</v>
      </c>
      <c r="D4061" t="s">
        <v>3475</v>
      </c>
      <c r="E4061" t="s">
        <v>3476</v>
      </c>
      <c r="F4061" t="s">
        <v>3477</v>
      </c>
      <c r="G4061">
        <v>99</v>
      </c>
      <c r="K4061">
        <v>0</v>
      </c>
      <c r="L4061">
        <v>0</v>
      </c>
      <c r="M4061">
        <v>0</v>
      </c>
    </row>
    <row r="4062" spans="1:13" x14ac:dyDescent="0.3">
      <c r="A4062" s="1">
        <v>783</v>
      </c>
      <c r="B4062">
        <v>783</v>
      </c>
      <c r="C4062" t="s">
        <v>3507</v>
      </c>
      <c r="D4062" t="s">
        <v>3508</v>
      </c>
      <c r="E4062" t="s">
        <v>3509</v>
      </c>
      <c r="F4062" t="s">
        <v>3510</v>
      </c>
      <c r="G4062">
        <v>99</v>
      </c>
      <c r="K4062">
        <v>0</v>
      </c>
      <c r="L4062">
        <v>0</v>
      </c>
      <c r="M4062">
        <v>0</v>
      </c>
    </row>
    <row r="4063" spans="1:13" x14ac:dyDescent="0.3">
      <c r="A4063" s="1">
        <v>816</v>
      </c>
      <c r="B4063">
        <v>816</v>
      </c>
      <c r="C4063" t="s">
        <v>3646</v>
      </c>
      <c r="D4063" t="s">
        <v>3647</v>
      </c>
      <c r="E4063" t="s">
        <v>3648</v>
      </c>
      <c r="F4063" t="s">
        <v>3649</v>
      </c>
      <c r="G4063">
        <v>99</v>
      </c>
      <c r="K4063">
        <v>0</v>
      </c>
      <c r="L4063">
        <v>0</v>
      </c>
      <c r="M4063">
        <v>0</v>
      </c>
    </row>
    <row r="4064" spans="1:13" x14ac:dyDescent="0.3">
      <c r="A4064" s="1">
        <v>839</v>
      </c>
      <c r="B4064">
        <v>839</v>
      </c>
      <c r="C4064" t="s">
        <v>3748</v>
      </c>
      <c r="D4064" t="s">
        <v>3749</v>
      </c>
      <c r="E4064" t="s">
        <v>3750</v>
      </c>
      <c r="F4064" t="s">
        <v>3751</v>
      </c>
      <c r="G4064">
        <v>99</v>
      </c>
      <c r="K4064">
        <v>0</v>
      </c>
      <c r="L4064">
        <v>0</v>
      </c>
      <c r="M4064">
        <v>0</v>
      </c>
    </row>
    <row r="4065" spans="1:13" x14ac:dyDescent="0.3">
      <c r="A4065" s="1">
        <v>841</v>
      </c>
      <c r="B4065">
        <v>841</v>
      </c>
      <c r="C4065" t="s">
        <v>3756</v>
      </c>
      <c r="D4065" t="s">
        <v>3757</v>
      </c>
      <c r="E4065" t="s">
        <v>3758</v>
      </c>
      <c r="F4065" t="s">
        <v>1107</v>
      </c>
      <c r="G4065">
        <v>99</v>
      </c>
      <c r="K4065">
        <v>0</v>
      </c>
      <c r="L4065">
        <v>0</v>
      </c>
      <c r="M4065">
        <v>0</v>
      </c>
    </row>
    <row r="4066" spans="1:13" x14ac:dyDescent="0.3">
      <c r="A4066" s="1">
        <v>852</v>
      </c>
      <c r="B4066">
        <v>852</v>
      </c>
      <c r="C4066" t="s">
        <v>3799</v>
      </c>
      <c r="D4066" t="s">
        <v>3800</v>
      </c>
      <c r="E4066" t="s">
        <v>3801</v>
      </c>
      <c r="F4066" t="s">
        <v>1107</v>
      </c>
      <c r="G4066">
        <v>99</v>
      </c>
      <c r="K4066">
        <v>0</v>
      </c>
      <c r="L4066">
        <v>0</v>
      </c>
      <c r="M4066">
        <v>0</v>
      </c>
    </row>
    <row r="4067" spans="1:13" x14ac:dyDescent="0.3">
      <c r="A4067" s="1">
        <v>866</v>
      </c>
      <c r="B4067">
        <v>866</v>
      </c>
      <c r="C4067" t="s">
        <v>3860</v>
      </c>
      <c r="D4067" t="s">
        <v>3861</v>
      </c>
      <c r="E4067" t="s">
        <v>3862</v>
      </c>
      <c r="F4067" t="s">
        <v>3863</v>
      </c>
      <c r="G4067">
        <v>99</v>
      </c>
      <c r="K4067">
        <v>0</v>
      </c>
      <c r="L4067">
        <v>0</v>
      </c>
      <c r="M4067">
        <v>0</v>
      </c>
    </row>
    <row r="4068" spans="1:13" x14ac:dyDescent="0.3">
      <c r="A4068" s="1">
        <v>909</v>
      </c>
      <c r="B4068">
        <v>909</v>
      </c>
      <c r="C4068" t="s">
        <v>4043</v>
      </c>
      <c r="D4068" t="s">
        <v>4044</v>
      </c>
      <c r="E4068" t="s">
        <v>4045</v>
      </c>
      <c r="F4068" t="s">
        <v>4046</v>
      </c>
      <c r="G4068">
        <v>99</v>
      </c>
      <c r="K4068">
        <v>0</v>
      </c>
      <c r="L4068">
        <v>0</v>
      </c>
      <c r="M4068">
        <v>0</v>
      </c>
    </row>
    <row r="4069" spans="1:13" x14ac:dyDescent="0.3">
      <c r="A4069" s="1">
        <v>924</v>
      </c>
      <c r="B4069">
        <v>924</v>
      </c>
      <c r="C4069" t="s">
        <v>4108</v>
      </c>
      <c r="D4069" t="s">
        <v>4109</v>
      </c>
      <c r="E4069" t="s">
        <v>4110</v>
      </c>
      <c r="F4069" t="s">
        <v>4111</v>
      </c>
      <c r="G4069">
        <v>99</v>
      </c>
      <c r="K4069">
        <v>0</v>
      </c>
      <c r="L4069">
        <v>0</v>
      </c>
      <c r="M4069">
        <v>0</v>
      </c>
    </row>
    <row r="4070" spans="1:13" x14ac:dyDescent="0.3">
      <c r="A4070" s="1">
        <v>932</v>
      </c>
      <c r="B4070">
        <v>932</v>
      </c>
      <c r="C4070" t="s">
        <v>4142</v>
      </c>
      <c r="D4070" t="s">
        <v>4143</v>
      </c>
      <c r="E4070" t="s">
        <v>4144</v>
      </c>
      <c r="F4070" t="s">
        <v>1107</v>
      </c>
      <c r="G4070">
        <v>99</v>
      </c>
      <c r="K4070">
        <v>0</v>
      </c>
      <c r="L4070">
        <v>0</v>
      </c>
      <c r="M4070">
        <v>0</v>
      </c>
    </row>
    <row r="4071" spans="1:13" x14ac:dyDescent="0.3">
      <c r="A4071" s="1">
        <v>938</v>
      </c>
      <c r="B4071">
        <v>938</v>
      </c>
      <c r="C4071" t="s">
        <v>4165</v>
      </c>
      <c r="D4071" t="s">
        <v>4166</v>
      </c>
      <c r="E4071" t="s">
        <v>4167</v>
      </c>
      <c r="F4071" t="s">
        <v>4168</v>
      </c>
      <c r="G4071">
        <v>99</v>
      </c>
      <c r="K4071">
        <v>0</v>
      </c>
      <c r="L4071">
        <v>0</v>
      </c>
      <c r="M4071">
        <v>0</v>
      </c>
    </row>
    <row r="4072" spans="1:13" x14ac:dyDescent="0.3">
      <c r="A4072" s="1">
        <v>940</v>
      </c>
      <c r="B4072">
        <v>940</v>
      </c>
      <c r="C4072" t="s">
        <v>4172</v>
      </c>
      <c r="D4072" t="s">
        <v>4173</v>
      </c>
      <c r="E4072" t="s">
        <v>4174</v>
      </c>
      <c r="F4072" t="s">
        <v>4175</v>
      </c>
      <c r="G4072">
        <v>99</v>
      </c>
      <c r="K4072">
        <v>0</v>
      </c>
      <c r="L4072">
        <v>0</v>
      </c>
      <c r="M4072">
        <v>0</v>
      </c>
    </row>
    <row r="4073" spans="1:13" x14ac:dyDescent="0.3">
      <c r="A4073" s="1">
        <v>960</v>
      </c>
      <c r="B4073">
        <v>960</v>
      </c>
      <c r="C4073" t="s">
        <v>4258</v>
      </c>
      <c r="D4073" t="s">
        <v>4259</v>
      </c>
      <c r="E4073" t="s">
        <v>4260</v>
      </c>
      <c r="F4073" t="s">
        <v>4261</v>
      </c>
      <c r="G4073">
        <v>99</v>
      </c>
      <c r="K4073">
        <v>0</v>
      </c>
      <c r="L4073">
        <v>0</v>
      </c>
      <c r="M4073">
        <v>0</v>
      </c>
    </row>
    <row r="4074" spans="1:13" x14ac:dyDescent="0.3">
      <c r="A4074" s="1">
        <v>961</v>
      </c>
      <c r="B4074">
        <v>961</v>
      </c>
      <c r="C4074" t="s">
        <v>4262</v>
      </c>
      <c r="D4074" t="s">
        <v>4263</v>
      </c>
      <c r="E4074" t="s">
        <v>4264</v>
      </c>
      <c r="F4074" t="s">
        <v>4265</v>
      </c>
      <c r="G4074">
        <v>99</v>
      </c>
      <c r="K4074">
        <v>0</v>
      </c>
      <c r="L4074">
        <v>0</v>
      </c>
      <c r="M4074">
        <v>0</v>
      </c>
    </row>
    <row r="4075" spans="1:13" x14ac:dyDescent="0.3">
      <c r="A4075" s="1">
        <v>981</v>
      </c>
      <c r="B4075">
        <v>981</v>
      </c>
      <c r="C4075" t="s">
        <v>4346</v>
      </c>
      <c r="D4075" t="s">
        <v>4347</v>
      </c>
      <c r="E4075" t="s">
        <v>4348</v>
      </c>
      <c r="F4075" t="s">
        <v>4349</v>
      </c>
      <c r="G4075">
        <v>99</v>
      </c>
      <c r="K4075">
        <v>0</v>
      </c>
      <c r="L4075">
        <v>0</v>
      </c>
      <c r="M4075">
        <v>0</v>
      </c>
    </row>
    <row r="4076" spans="1:13" x14ac:dyDescent="0.3">
      <c r="A4076" s="1">
        <v>1081</v>
      </c>
      <c r="B4076">
        <v>1081</v>
      </c>
      <c r="C4076" t="s">
        <v>4764</v>
      </c>
      <c r="D4076" t="s">
        <v>4765</v>
      </c>
      <c r="E4076" t="s">
        <v>4766</v>
      </c>
      <c r="F4076" t="s">
        <v>1107</v>
      </c>
      <c r="G4076">
        <v>99</v>
      </c>
      <c r="K4076">
        <v>0</v>
      </c>
      <c r="L4076">
        <v>0</v>
      </c>
      <c r="M4076">
        <v>0</v>
      </c>
    </row>
    <row r="4077" spans="1:13" x14ac:dyDescent="0.3">
      <c r="A4077" s="1">
        <v>1084</v>
      </c>
      <c r="B4077">
        <v>1084</v>
      </c>
      <c r="C4077" t="s">
        <v>4775</v>
      </c>
      <c r="D4077" t="s">
        <v>4776</v>
      </c>
      <c r="E4077" t="s">
        <v>4777</v>
      </c>
      <c r="F4077" t="s">
        <v>4778</v>
      </c>
      <c r="G4077">
        <v>99</v>
      </c>
      <c r="K4077">
        <v>0</v>
      </c>
      <c r="L4077">
        <v>0</v>
      </c>
      <c r="M4077">
        <v>0</v>
      </c>
    </row>
    <row r="4078" spans="1:13" x14ac:dyDescent="0.3">
      <c r="A4078" s="1">
        <v>1096</v>
      </c>
      <c r="B4078">
        <v>1096</v>
      </c>
      <c r="C4078" t="s">
        <v>4825</v>
      </c>
      <c r="D4078" t="s">
        <v>4826</v>
      </c>
      <c r="E4078" t="s">
        <v>4827</v>
      </c>
      <c r="F4078" t="s">
        <v>4828</v>
      </c>
      <c r="G4078">
        <v>99</v>
      </c>
      <c r="K4078">
        <v>0</v>
      </c>
      <c r="L4078">
        <v>0</v>
      </c>
      <c r="M4078">
        <v>0</v>
      </c>
    </row>
    <row r="4079" spans="1:13" x14ac:dyDescent="0.3">
      <c r="A4079" s="1">
        <v>1161</v>
      </c>
      <c r="B4079">
        <v>1161</v>
      </c>
      <c r="C4079" t="s">
        <v>5095</v>
      </c>
      <c r="D4079" t="s">
        <v>5096</v>
      </c>
      <c r="E4079" t="s">
        <v>5097</v>
      </c>
      <c r="F4079" t="s">
        <v>5098</v>
      </c>
      <c r="G4079">
        <v>99</v>
      </c>
      <c r="K4079">
        <v>0</v>
      </c>
      <c r="L4079">
        <v>0</v>
      </c>
      <c r="M4079">
        <v>0</v>
      </c>
    </row>
    <row r="4080" spans="1:13" x14ac:dyDescent="0.3">
      <c r="A4080" s="1">
        <v>1167</v>
      </c>
      <c r="B4080">
        <v>1167</v>
      </c>
      <c r="C4080" t="s">
        <v>5121</v>
      </c>
      <c r="D4080" t="s">
        <v>5122</v>
      </c>
      <c r="E4080" t="s">
        <v>5123</v>
      </c>
      <c r="F4080" t="s">
        <v>5124</v>
      </c>
      <c r="G4080">
        <v>99</v>
      </c>
      <c r="K4080">
        <v>0</v>
      </c>
      <c r="L4080">
        <v>0</v>
      </c>
      <c r="M4080">
        <v>0</v>
      </c>
    </row>
    <row r="4081" spans="1:13" x14ac:dyDescent="0.3">
      <c r="A4081" s="1">
        <v>1184</v>
      </c>
      <c r="B4081">
        <v>1184</v>
      </c>
      <c r="C4081" t="s">
        <v>5195</v>
      </c>
      <c r="D4081" t="s">
        <v>5196</v>
      </c>
      <c r="E4081" t="s">
        <v>5197</v>
      </c>
      <c r="F4081" t="s">
        <v>5198</v>
      </c>
      <c r="G4081">
        <v>99</v>
      </c>
      <c r="K4081">
        <v>0</v>
      </c>
      <c r="L4081">
        <v>0</v>
      </c>
      <c r="M4081">
        <v>0</v>
      </c>
    </row>
    <row r="4082" spans="1:13" x14ac:dyDescent="0.3">
      <c r="A4082" s="1">
        <v>1211</v>
      </c>
      <c r="B4082">
        <v>1211</v>
      </c>
      <c r="C4082" t="s">
        <v>5317</v>
      </c>
      <c r="D4082" t="s">
        <v>5318</v>
      </c>
      <c r="E4082" t="s">
        <v>5319</v>
      </c>
      <c r="F4082" t="s">
        <v>5320</v>
      </c>
      <c r="G4082">
        <v>99</v>
      </c>
      <c r="K4082">
        <v>0</v>
      </c>
      <c r="L4082">
        <v>0</v>
      </c>
      <c r="M4082">
        <v>0</v>
      </c>
    </row>
    <row r="4083" spans="1:13" x14ac:dyDescent="0.3">
      <c r="A4083" s="1">
        <v>1216</v>
      </c>
      <c r="B4083">
        <v>1216</v>
      </c>
      <c r="C4083" t="s">
        <v>5340</v>
      </c>
      <c r="D4083" t="s">
        <v>5341</v>
      </c>
      <c r="E4083" t="s">
        <v>5342</v>
      </c>
      <c r="F4083" t="s">
        <v>5343</v>
      </c>
      <c r="G4083">
        <v>99</v>
      </c>
      <c r="K4083">
        <v>0</v>
      </c>
      <c r="L4083">
        <v>0</v>
      </c>
      <c r="M4083">
        <v>0</v>
      </c>
    </row>
    <row r="4084" spans="1:13" x14ac:dyDescent="0.3">
      <c r="A4084" s="1">
        <v>1223</v>
      </c>
      <c r="B4084">
        <v>1223</v>
      </c>
      <c r="C4084" t="s">
        <v>5370</v>
      </c>
      <c r="D4084" t="s">
        <v>5371</v>
      </c>
      <c r="E4084" t="s">
        <v>5372</v>
      </c>
      <c r="F4084" t="s">
        <v>1107</v>
      </c>
      <c r="G4084">
        <v>99</v>
      </c>
      <c r="K4084">
        <v>0</v>
      </c>
      <c r="L4084">
        <v>0</v>
      </c>
      <c r="M4084">
        <v>0</v>
      </c>
    </row>
    <row r="4085" spans="1:13" x14ac:dyDescent="0.3">
      <c r="A4085" s="1">
        <v>1224</v>
      </c>
      <c r="B4085">
        <v>1224</v>
      </c>
      <c r="C4085" t="s">
        <v>5373</v>
      </c>
      <c r="D4085" t="s">
        <v>5374</v>
      </c>
      <c r="E4085" t="s">
        <v>5375</v>
      </c>
      <c r="F4085" t="s">
        <v>5376</v>
      </c>
      <c r="G4085">
        <v>99</v>
      </c>
      <c r="K4085">
        <v>0</v>
      </c>
      <c r="L4085">
        <v>0</v>
      </c>
      <c r="M4085">
        <v>0</v>
      </c>
    </row>
    <row r="4086" spans="1:13" x14ac:dyDescent="0.3">
      <c r="A4086" s="1">
        <v>1228</v>
      </c>
      <c r="B4086">
        <v>1228</v>
      </c>
      <c r="C4086" t="s">
        <v>5388</v>
      </c>
      <c r="D4086" t="s">
        <v>5389</v>
      </c>
      <c r="E4086" t="s">
        <v>5390</v>
      </c>
      <c r="F4086" t="s">
        <v>5391</v>
      </c>
      <c r="G4086">
        <v>99</v>
      </c>
      <c r="K4086">
        <v>0</v>
      </c>
      <c r="L4086">
        <v>0</v>
      </c>
      <c r="M4086">
        <v>0</v>
      </c>
    </row>
    <row r="4087" spans="1:13" x14ac:dyDescent="0.3">
      <c r="A4087" s="1">
        <v>1230</v>
      </c>
      <c r="B4087">
        <v>1230</v>
      </c>
      <c r="C4087" t="s">
        <v>5397</v>
      </c>
      <c r="D4087" t="s">
        <v>5398</v>
      </c>
      <c r="E4087" t="s">
        <v>5399</v>
      </c>
      <c r="F4087" t="s">
        <v>5400</v>
      </c>
      <c r="G4087">
        <v>99</v>
      </c>
      <c r="K4087">
        <v>0</v>
      </c>
      <c r="L4087">
        <v>0</v>
      </c>
      <c r="M4087">
        <v>0</v>
      </c>
    </row>
    <row r="4088" spans="1:13" x14ac:dyDescent="0.3">
      <c r="A4088" s="1">
        <v>1231</v>
      </c>
      <c r="B4088">
        <v>1231</v>
      </c>
      <c r="C4088" t="s">
        <v>5401</v>
      </c>
      <c r="D4088" t="s">
        <v>5402</v>
      </c>
      <c r="E4088" t="s">
        <v>5403</v>
      </c>
      <c r="F4088" t="s">
        <v>5404</v>
      </c>
      <c r="G4088">
        <v>99</v>
      </c>
      <c r="K4088">
        <v>0</v>
      </c>
      <c r="L4088">
        <v>0</v>
      </c>
      <c r="M4088">
        <v>0</v>
      </c>
    </row>
    <row r="4089" spans="1:13" x14ac:dyDescent="0.3">
      <c r="A4089" s="1">
        <v>1232</v>
      </c>
      <c r="B4089">
        <v>1232</v>
      </c>
      <c r="C4089" t="s">
        <v>5405</v>
      </c>
      <c r="D4089" t="s">
        <v>5406</v>
      </c>
      <c r="E4089" t="s">
        <v>5394</v>
      </c>
      <c r="F4089" t="s">
        <v>5407</v>
      </c>
      <c r="G4089">
        <v>99</v>
      </c>
      <c r="K4089">
        <v>0</v>
      </c>
      <c r="L4089">
        <v>0</v>
      </c>
      <c r="M4089">
        <v>0</v>
      </c>
    </row>
    <row r="4090" spans="1:13" x14ac:dyDescent="0.3">
      <c r="A4090" s="1">
        <v>1234</v>
      </c>
      <c r="B4090">
        <v>1234</v>
      </c>
      <c r="C4090" t="s">
        <v>5412</v>
      </c>
      <c r="D4090" t="s">
        <v>5413</v>
      </c>
      <c r="E4090" t="s">
        <v>5394</v>
      </c>
      <c r="F4090" t="s">
        <v>5414</v>
      </c>
      <c r="G4090">
        <v>99</v>
      </c>
      <c r="K4090">
        <v>0</v>
      </c>
      <c r="L4090">
        <v>0</v>
      </c>
      <c r="M4090">
        <v>0</v>
      </c>
    </row>
    <row r="4091" spans="1:13" x14ac:dyDescent="0.3">
      <c r="A4091" s="1">
        <v>1239</v>
      </c>
      <c r="B4091">
        <v>1239</v>
      </c>
      <c r="C4091" t="s">
        <v>5430</v>
      </c>
      <c r="D4091" t="s">
        <v>5431</v>
      </c>
      <c r="E4091" t="s">
        <v>5432</v>
      </c>
      <c r="F4091" t="s">
        <v>5433</v>
      </c>
      <c r="G4091">
        <v>99</v>
      </c>
      <c r="K4091">
        <v>0</v>
      </c>
      <c r="L4091">
        <v>0</v>
      </c>
      <c r="M4091">
        <v>0</v>
      </c>
    </row>
    <row r="4092" spans="1:13" x14ac:dyDescent="0.3">
      <c r="A4092" s="1">
        <v>1246</v>
      </c>
      <c r="B4092">
        <v>1246</v>
      </c>
      <c r="C4092" t="s">
        <v>5460</v>
      </c>
      <c r="D4092" t="s">
        <v>5461</v>
      </c>
      <c r="E4092" t="s">
        <v>5462</v>
      </c>
      <c r="F4092" t="s">
        <v>5463</v>
      </c>
      <c r="G4092">
        <v>99</v>
      </c>
      <c r="K4092">
        <v>0</v>
      </c>
      <c r="L4092">
        <v>0</v>
      </c>
      <c r="M4092">
        <v>0</v>
      </c>
    </row>
    <row r="4093" spans="1:13" x14ac:dyDescent="0.3">
      <c r="A4093" s="1">
        <v>1283</v>
      </c>
      <c r="B4093">
        <v>1283</v>
      </c>
      <c r="C4093" t="s">
        <v>5621</v>
      </c>
      <c r="D4093" t="s">
        <v>5622</v>
      </c>
      <c r="E4093" t="s">
        <v>5623</v>
      </c>
      <c r="F4093" t="s">
        <v>5624</v>
      </c>
      <c r="G4093">
        <v>99</v>
      </c>
      <c r="K4093">
        <v>0</v>
      </c>
      <c r="L4093">
        <v>0</v>
      </c>
      <c r="M4093">
        <v>0</v>
      </c>
    </row>
    <row r="4094" spans="1:13" x14ac:dyDescent="0.3">
      <c r="A4094" s="1">
        <v>1291</v>
      </c>
      <c r="B4094">
        <v>1291</v>
      </c>
      <c r="C4094" t="s">
        <v>5654</v>
      </c>
      <c r="D4094" t="s">
        <v>5655</v>
      </c>
      <c r="E4094" t="s">
        <v>5656</v>
      </c>
      <c r="F4094" t="s">
        <v>5657</v>
      </c>
      <c r="G4094">
        <v>99</v>
      </c>
      <c r="K4094">
        <v>0</v>
      </c>
      <c r="L4094">
        <v>0</v>
      </c>
      <c r="M4094">
        <v>0</v>
      </c>
    </row>
    <row r="4095" spans="1:13" x14ac:dyDescent="0.3">
      <c r="A4095" s="1">
        <v>1296</v>
      </c>
      <c r="B4095">
        <v>1296</v>
      </c>
      <c r="C4095" t="s">
        <v>5676</v>
      </c>
      <c r="D4095" t="s">
        <v>5677</v>
      </c>
      <c r="E4095" t="s">
        <v>5678</v>
      </c>
      <c r="F4095" t="s">
        <v>5679</v>
      </c>
      <c r="G4095">
        <v>99</v>
      </c>
      <c r="K4095">
        <v>0</v>
      </c>
      <c r="L4095">
        <v>0</v>
      </c>
      <c r="M4095">
        <v>0</v>
      </c>
    </row>
    <row r="4096" spans="1:13" x14ac:dyDescent="0.3">
      <c r="A4096" s="1">
        <v>1323</v>
      </c>
      <c r="B4096">
        <v>1323</v>
      </c>
      <c r="C4096" t="s">
        <v>5792</v>
      </c>
      <c r="D4096" t="s">
        <v>5793</v>
      </c>
      <c r="E4096" t="s">
        <v>5794</v>
      </c>
      <c r="F4096" t="s">
        <v>5795</v>
      </c>
      <c r="G4096">
        <v>99</v>
      </c>
      <c r="K4096">
        <v>0</v>
      </c>
      <c r="L4096">
        <v>0</v>
      </c>
      <c r="M4096">
        <v>0</v>
      </c>
    </row>
    <row r="4097" spans="1:13" x14ac:dyDescent="0.3">
      <c r="A4097" s="1">
        <v>1328</v>
      </c>
      <c r="B4097">
        <v>1328</v>
      </c>
      <c r="C4097" t="s">
        <v>5814</v>
      </c>
      <c r="D4097" t="s">
        <v>5815</v>
      </c>
      <c r="E4097" t="s">
        <v>5816</v>
      </c>
      <c r="F4097" t="s">
        <v>5817</v>
      </c>
      <c r="G4097">
        <v>99</v>
      </c>
      <c r="K4097">
        <v>0</v>
      </c>
      <c r="L4097">
        <v>0</v>
      </c>
      <c r="M4097">
        <v>0</v>
      </c>
    </row>
    <row r="4098" spans="1:13" x14ac:dyDescent="0.3">
      <c r="A4098" s="1">
        <v>1332</v>
      </c>
      <c r="B4098">
        <v>1332</v>
      </c>
      <c r="C4098" t="s">
        <v>5830</v>
      </c>
      <c r="D4098" t="s">
        <v>5831</v>
      </c>
      <c r="E4098" t="s">
        <v>5832</v>
      </c>
      <c r="F4098" t="s">
        <v>5833</v>
      </c>
      <c r="G4098">
        <v>99</v>
      </c>
      <c r="K4098">
        <v>0</v>
      </c>
      <c r="L4098">
        <v>0</v>
      </c>
      <c r="M4098">
        <v>0</v>
      </c>
    </row>
    <row r="4099" spans="1:13" x14ac:dyDescent="0.3">
      <c r="A4099" s="1">
        <v>1335</v>
      </c>
      <c r="B4099">
        <v>1335</v>
      </c>
      <c r="C4099" t="s">
        <v>5843</v>
      </c>
      <c r="D4099" t="s">
        <v>5844</v>
      </c>
      <c r="E4099" t="s">
        <v>5845</v>
      </c>
      <c r="F4099" t="s">
        <v>5846</v>
      </c>
      <c r="G4099">
        <v>99</v>
      </c>
      <c r="K4099">
        <v>0</v>
      </c>
      <c r="L4099">
        <v>0</v>
      </c>
      <c r="M4099">
        <v>0</v>
      </c>
    </row>
    <row r="4100" spans="1:13" x14ac:dyDescent="0.3">
      <c r="A4100" s="1">
        <v>1340</v>
      </c>
      <c r="B4100">
        <v>1340</v>
      </c>
      <c r="C4100" t="s">
        <v>5864</v>
      </c>
      <c r="D4100" t="s">
        <v>5865</v>
      </c>
      <c r="E4100" t="s">
        <v>5866</v>
      </c>
      <c r="F4100" t="s">
        <v>5867</v>
      </c>
      <c r="G4100">
        <v>99</v>
      </c>
      <c r="K4100">
        <v>0</v>
      </c>
      <c r="L4100">
        <v>0</v>
      </c>
      <c r="M4100">
        <v>0</v>
      </c>
    </row>
    <row r="4101" spans="1:13" x14ac:dyDescent="0.3">
      <c r="A4101" s="1">
        <v>1341</v>
      </c>
      <c r="B4101">
        <v>1341</v>
      </c>
      <c r="C4101" t="s">
        <v>5868</v>
      </c>
      <c r="D4101" t="s">
        <v>5869</v>
      </c>
      <c r="E4101" t="s">
        <v>5870</v>
      </c>
      <c r="F4101" t="s">
        <v>5871</v>
      </c>
      <c r="G4101">
        <v>99</v>
      </c>
      <c r="K4101">
        <v>0</v>
      </c>
      <c r="L4101">
        <v>0</v>
      </c>
      <c r="M4101">
        <v>0</v>
      </c>
    </row>
    <row r="4102" spans="1:13" x14ac:dyDescent="0.3">
      <c r="A4102" s="1">
        <v>1343</v>
      </c>
      <c r="B4102">
        <v>1343</v>
      </c>
      <c r="C4102" t="s">
        <v>5876</v>
      </c>
      <c r="D4102" t="s">
        <v>5877</v>
      </c>
      <c r="E4102" t="s">
        <v>5878</v>
      </c>
      <c r="F4102" t="s">
        <v>5879</v>
      </c>
      <c r="G4102">
        <v>99</v>
      </c>
      <c r="K4102">
        <v>0</v>
      </c>
      <c r="L4102">
        <v>0</v>
      </c>
      <c r="M4102">
        <v>0</v>
      </c>
    </row>
    <row r="4103" spans="1:13" x14ac:dyDescent="0.3">
      <c r="A4103" s="1">
        <v>1344</v>
      </c>
      <c r="B4103">
        <v>1344</v>
      </c>
      <c r="C4103" t="s">
        <v>5880</v>
      </c>
      <c r="D4103" t="s">
        <v>5881</v>
      </c>
      <c r="E4103" t="s">
        <v>5882</v>
      </c>
      <c r="F4103" t="s">
        <v>5883</v>
      </c>
      <c r="G4103">
        <v>99</v>
      </c>
      <c r="K4103">
        <v>0</v>
      </c>
      <c r="L4103">
        <v>0</v>
      </c>
      <c r="M4103">
        <v>0</v>
      </c>
    </row>
    <row r="4104" spans="1:13" x14ac:dyDescent="0.3">
      <c r="A4104" s="1">
        <v>1345</v>
      </c>
      <c r="B4104">
        <v>1345</v>
      </c>
      <c r="C4104" t="s">
        <v>5884</v>
      </c>
      <c r="D4104" t="s">
        <v>5885</v>
      </c>
      <c r="E4104" t="s">
        <v>5886</v>
      </c>
      <c r="F4104" t="s">
        <v>5887</v>
      </c>
      <c r="G4104">
        <v>99</v>
      </c>
      <c r="K4104">
        <v>0</v>
      </c>
      <c r="L4104">
        <v>0</v>
      </c>
      <c r="M4104">
        <v>0</v>
      </c>
    </row>
    <row r="4105" spans="1:13" x14ac:dyDescent="0.3">
      <c r="A4105" s="1">
        <v>1352</v>
      </c>
      <c r="B4105">
        <v>1352</v>
      </c>
      <c r="C4105" t="s">
        <v>5914</v>
      </c>
      <c r="D4105" t="s">
        <v>5915</v>
      </c>
      <c r="E4105" t="s">
        <v>5916</v>
      </c>
      <c r="F4105" t="s">
        <v>5917</v>
      </c>
      <c r="G4105">
        <v>99</v>
      </c>
      <c r="K4105">
        <v>0</v>
      </c>
      <c r="L4105">
        <v>0</v>
      </c>
      <c r="M4105">
        <v>0</v>
      </c>
    </row>
    <row r="4106" spans="1:13" x14ac:dyDescent="0.3">
      <c r="A4106" s="1">
        <v>1354</v>
      </c>
      <c r="B4106">
        <v>1354</v>
      </c>
      <c r="C4106" t="s">
        <v>5922</v>
      </c>
      <c r="D4106" t="s">
        <v>5923</v>
      </c>
      <c r="E4106" t="s">
        <v>5924</v>
      </c>
      <c r="F4106" t="s">
        <v>5925</v>
      </c>
      <c r="G4106">
        <v>99</v>
      </c>
      <c r="K4106">
        <v>0</v>
      </c>
      <c r="L4106">
        <v>0</v>
      </c>
      <c r="M4106">
        <v>0</v>
      </c>
    </row>
    <row r="4107" spans="1:13" x14ac:dyDescent="0.3">
      <c r="A4107" s="1">
        <v>1366</v>
      </c>
      <c r="B4107">
        <v>1366</v>
      </c>
      <c r="C4107" t="s">
        <v>5970</v>
      </c>
      <c r="D4107" t="s">
        <v>5971</v>
      </c>
      <c r="E4107" t="s">
        <v>5972</v>
      </c>
      <c r="F4107" t="s">
        <v>5973</v>
      </c>
      <c r="G4107">
        <v>99</v>
      </c>
      <c r="K4107">
        <v>0</v>
      </c>
      <c r="L4107">
        <v>0</v>
      </c>
      <c r="M4107">
        <v>0</v>
      </c>
    </row>
    <row r="4108" spans="1:13" x14ac:dyDescent="0.3">
      <c r="A4108" s="1">
        <v>1383</v>
      </c>
      <c r="B4108">
        <v>1383</v>
      </c>
      <c r="C4108" t="s">
        <v>6044</v>
      </c>
      <c r="D4108" t="s">
        <v>6045</v>
      </c>
      <c r="E4108" t="s">
        <v>6046</v>
      </c>
      <c r="F4108" t="s">
        <v>6047</v>
      </c>
      <c r="G4108">
        <v>99</v>
      </c>
      <c r="K4108">
        <v>0</v>
      </c>
      <c r="L4108">
        <v>0</v>
      </c>
      <c r="M4108">
        <v>0</v>
      </c>
    </row>
    <row r="4109" spans="1:13" x14ac:dyDescent="0.3">
      <c r="A4109" s="1">
        <v>1412</v>
      </c>
      <c r="B4109">
        <v>1412</v>
      </c>
      <c r="C4109" t="s">
        <v>6171</v>
      </c>
      <c r="D4109" t="s">
        <v>6172</v>
      </c>
      <c r="E4109" t="s">
        <v>6173</v>
      </c>
      <c r="F4109" t="s">
        <v>6174</v>
      </c>
      <c r="G4109">
        <v>99</v>
      </c>
      <c r="K4109">
        <v>0</v>
      </c>
      <c r="L4109">
        <v>0</v>
      </c>
      <c r="M4109">
        <v>0</v>
      </c>
    </row>
    <row r="4110" spans="1:13" x14ac:dyDescent="0.3">
      <c r="A4110" s="1">
        <v>1434</v>
      </c>
      <c r="B4110">
        <v>1434</v>
      </c>
      <c r="C4110" t="s">
        <v>6264</v>
      </c>
      <c r="D4110" t="s">
        <v>6265</v>
      </c>
      <c r="E4110" t="s">
        <v>6266</v>
      </c>
      <c r="F4110" t="s">
        <v>6267</v>
      </c>
      <c r="G4110">
        <v>99</v>
      </c>
      <c r="K4110">
        <v>0</v>
      </c>
      <c r="L4110">
        <v>0</v>
      </c>
      <c r="M4110">
        <v>0</v>
      </c>
    </row>
    <row r="4111" spans="1:13" x14ac:dyDescent="0.3">
      <c r="A4111" s="1">
        <v>1451</v>
      </c>
      <c r="B4111">
        <v>1451</v>
      </c>
      <c r="C4111" t="s">
        <v>6332</v>
      </c>
      <c r="D4111" t="s">
        <v>6333</v>
      </c>
      <c r="E4111" t="s">
        <v>6334</v>
      </c>
      <c r="F4111" t="s">
        <v>6335</v>
      </c>
      <c r="G4111">
        <v>99</v>
      </c>
      <c r="K4111">
        <v>0</v>
      </c>
      <c r="L4111">
        <v>0</v>
      </c>
      <c r="M4111">
        <v>0</v>
      </c>
    </row>
    <row r="4112" spans="1:13" x14ac:dyDescent="0.3">
      <c r="A4112" s="1">
        <v>1495</v>
      </c>
      <c r="B4112">
        <v>1495</v>
      </c>
      <c r="C4112" t="s">
        <v>6521</v>
      </c>
      <c r="D4112" t="s">
        <v>6522</v>
      </c>
      <c r="E4112" t="s">
        <v>6523</v>
      </c>
      <c r="F4112" t="s">
        <v>6524</v>
      </c>
      <c r="G4112">
        <v>99</v>
      </c>
      <c r="K4112">
        <v>0</v>
      </c>
      <c r="L4112">
        <v>0</v>
      </c>
      <c r="M4112">
        <v>0</v>
      </c>
    </row>
    <row r="4113" spans="1:13" x14ac:dyDescent="0.3">
      <c r="A4113" s="1">
        <v>1501</v>
      </c>
      <c r="B4113">
        <v>1501</v>
      </c>
      <c r="C4113" t="s">
        <v>6546</v>
      </c>
      <c r="D4113" t="s">
        <v>6547</v>
      </c>
      <c r="E4113" t="s">
        <v>6548</v>
      </c>
      <c r="F4113" t="s">
        <v>6549</v>
      </c>
      <c r="G4113">
        <v>99</v>
      </c>
      <c r="K4113">
        <v>0</v>
      </c>
      <c r="L4113">
        <v>0</v>
      </c>
      <c r="M4113">
        <v>0</v>
      </c>
    </row>
    <row r="4114" spans="1:13" x14ac:dyDescent="0.3">
      <c r="A4114" s="1">
        <v>1535</v>
      </c>
      <c r="B4114">
        <v>1535</v>
      </c>
      <c r="C4114" t="s">
        <v>6686</v>
      </c>
      <c r="D4114" t="s">
        <v>6687</v>
      </c>
      <c r="E4114" t="s">
        <v>6688</v>
      </c>
      <c r="F4114" t="s">
        <v>6689</v>
      </c>
      <c r="G4114">
        <v>99</v>
      </c>
      <c r="K4114">
        <v>0</v>
      </c>
      <c r="L4114">
        <v>0</v>
      </c>
      <c r="M4114">
        <v>0</v>
      </c>
    </row>
    <row r="4115" spans="1:13" x14ac:dyDescent="0.3">
      <c r="A4115" s="1">
        <v>1546</v>
      </c>
      <c r="B4115">
        <v>1546</v>
      </c>
      <c r="C4115" t="s">
        <v>6732</v>
      </c>
      <c r="D4115" t="s">
        <v>6733</v>
      </c>
      <c r="E4115" t="s">
        <v>6734</v>
      </c>
      <c r="F4115" t="s">
        <v>6735</v>
      </c>
      <c r="G4115">
        <v>99</v>
      </c>
      <c r="K4115">
        <v>0</v>
      </c>
      <c r="L4115">
        <v>0</v>
      </c>
      <c r="M4115">
        <v>0</v>
      </c>
    </row>
    <row r="4116" spans="1:13" x14ac:dyDescent="0.3">
      <c r="A4116" s="1">
        <v>1549</v>
      </c>
      <c r="B4116">
        <v>1549</v>
      </c>
      <c r="C4116" t="s">
        <v>6745</v>
      </c>
      <c r="D4116" t="s">
        <v>6746</v>
      </c>
      <c r="E4116" t="s">
        <v>6747</v>
      </c>
      <c r="F4116" t="s">
        <v>6748</v>
      </c>
      <c r="G4116">
        <v>99</v>
      </c>
      <c r="K4116">
        <v>0</v>
      </c>
      <c r="L4116">
        <v>0</v>
      </c>
      <c r="M4116">
        <v>0</v>
      </c>
    </row>
    <row r="4117" spans="1:13" x14ac:dyDescent="0.3">
      <c r="A4117" s="1">
        <v>1566</v>
      </c>
      <c r="B4117">
        <v>1566</v>
      </c>
      <c r="C4117" t="s">
        <v>6817</v>
      </c>
      <c r="D4117" t="s">
        <v>6818</v>
      </c>
      <c r="E4117" t="s">
        <v>6819</v>
      </c>
      <c r="F4117" t="s">
        <v>6818</v>
      </c>
      <c r="G4117">
        <v>99</v>
      </c>
      <c r="K4117">
        <v>0</v>
      </c>
      <c r="L4117">
        <v>0</v>
      </c>
      <c r="M4117">
        <v>0</v>
      </c>
    </row>
    <row r="4118" spans="1:13" x14ac:dyDescent="0.3">
      <c r="A4118" s="1">
        <v>1584</v>
      </c>
      <c r="B4118">
        <v>1584</v>
      </c>
      <c r="C4118" t="s">
        <v>6891</v>
      </c>
      <c r="D4118" t="s">
        <v>6892</v>
      </c>
      <c r="E4118" t="s">
        <v>6893</v>
      </c>
      <c r="F4118" t="s">
        <v>6894</v>
      </c>
      <c r="G4118">
        <v>99</v>
      </c>
      <c r="K4118">
        <v>0</v>
      </c>
      <c r="L4118">
        <v>0</v>
      </c>
      <c r="M4118">
        <v>0</v>
      </c>
    </row>
    <row r="4119" spans="1:13" x14ac:dyDescent="0.3">
      <c r="A4119" s="1">
        <v>1587</v>
      </c>
      <c r="B4119">
        <v>1587</v>
      </c>
      <c r="C4119" t="s">
        <v>6903</v>
      </c>
      <c r="D4119" t="s">
        <v>6904</v>
      </c>
      <c r="E4119" t="s">
        <v>6905</v>
      </c>
      <c r="F4119" t="s">
        <v>6906</v>
      </c>
      <c r="G4119">
        <v>99</v>
      </c>
      <c r="K4119">
        <v>0</v>
      </c>
      <c r="L4119">
        <v>0</v>
      </c>
      <c r="M4119">
        <v>0</v>
      </c>
    </row>
    <row r="4120" spans="1:13" x14ac:dyDescent="0.3">
      <c r="A4120" s="1">
        <v>1592</v>
      </c>
      <c r="B4120">
        <v>1592</v>
      </c>
      <c r="C4120" t="s">
        <v>6923</v>
      </c>
      <c r="D4120" t="s">
        <v>6924</v>
      </c>
      <c r="E4120" t="s">
        <v>6925</v>
      </c>
      <c r="F4120" t="s">
        <v>6926</v>
      </c>
      <c r="G4120">
        <v>99</v>
      </c>
      <c r="K4120">
        <v>0</v>
      </c>
      <c r="L4120">
        <v>0</v>
      </c>
      <c r="M4120">
        <v>0</v>
      </c>
    </row>
    <row r="4121" spans="1:13" x14ac:dyDescent="0.3">
      <c r="A4121" s="1">
        <v>1593</v>
      </c>
      <c r="B4121">
        <v>1593</v>
      </c>
      <c r="C4121" t="s">
        <v>6927</v>
      </c>
      <c r="D4121" t="s">
        <v>6928</v>
      </c>
      <c r="E4121" t="s">
        <v>6929</v>
      </c>
      <c r="F4121" t="s">
        <v>6930</v>
      </c>
      <c r="G4121">
        <v>99</v>
      </c>
      <c r="K4121">
        <v>0</v>
      </c>
      <c r="L4121">
        <v>0</v>
      </c>
      <c r="M4121">
        <v>0</v>
      </c>
    </row>
    <row r="4122" spans="1:13" x14ac:dyDescent="0.3">
      <c r="A4122" s="1">
        <v>1606</v>
      </c>
      <c r="B4122">
        <v>1606</v>
      </c>
      <c r="C4122" t="s">
        <v>6984</v>
      </c>
      <c r="D4122" t="s">
        <v>6985</v>
      </c>
      <c r="E4122" t="s">
        <v>6986</v>
      </c>
      <c r="F4122" t="s">
        <v>6987</v>
      </c>
      <c r="G4122">
        <v>99</v>
      </c>
      <c r="K4122">
        <v>0</v>
      </c>
      <c r="L4122">
        <v>0</v>
      </c>
      <c r="M4122">
        <v>0</v>
      </c>
    </row>
    <row r="4123" spans="1:13" x14ac:dyDescent="0.3">
      <c r="A4123" s="1">
        <v>1607</v>
      </c>
      <c r="B4123">
        <v>1607</v>
      </c>
      <c r="C4123" t="s">
        <v>6988</v>
      </c>
      <c r="D4123" t="s">
        <v>6989</v>
      </c>
      <c r="E4123" t="s">
        <v>6990</v>
      </c>
      <c r="F4123" t="s">
        <v>159</v>
      </c>
      <c r="G4123">
        <v>99</v>
      </c>
      <c r="K4123">
        <v>0</v>
      </c>
      <c r="L4123">
        <v>0</v>
      </c>
      <c r="M4123">
        <v>0</v>
      </c>
    </row>
    <row r="4124" spans="1:13" x14ac:dyDescent="0.3">
      <c r="A4124" s="1">
        <v>1608</v>
      </c>
      <c r="B4124">
        <v>1608</v>
      </c>
      <c r="C4124" t="s">
        <v>6991</v>
      </c>
      <c r="D4124" t="s">
        <v>6992</v>
      </c>
      <c r="E4124" t="s">
        <v>6990</v>
      </c>
      <c r="F4124" t="s">
        <v>159</v>
      </c>
      <c r="G4124">
        <v>99</v>
      </c>
      <c r="K4124">
        <v>0</v>
      </c>
      <c r="L4124">
        <v>0</v>
      </c>
      <c r="M4124">
        <v>0</v>
      </c>
    </row>
    <row r="4125" spans="1:13" x14ac:dyDescent="0.3">
      <c r="A4125" s="1">
        <v>1615</v>
      </c>
      <c r="B4125">
        <v>1615</v>
      </c>
      <c r="C4125" t="s">
        <v>7019</v>
      </c>
      <c r="D4125" t="s">
        <v>7020</v>
      </c>
      <c r="E4125" t="s">
        <v>7021</v>
      </c>
      <c r="F4125" t="s">
        <v>7022</v>
      </c>
      <c r="G4125">
        <v>99</v>
      </c>
      <c r="K4125">
        <v>0</v>
      </c>
      <c r="L4125">
        <v>0</v>
      </c>
      <c r="M4125">
        <v>0</v>
      </c>
    </row>
    <row r="4126" spans="1:13" x14ac:dyDescent="0.3">
      <c r="A4126" s="1">
        <v>1642</v>
      </c>
      <c r="B4126">
        <v>1642</v>
      </c>
      <c r="C4126" t="s">
        <v>7130</v>
      </c>
      <c r="D4126" t="s">
        <v>7131</v>
      </c>
      <c r="E4126" t="s">
        <v>7132</v>
      </c>
      <c r="F4126" t="s">
        <v>7133</v>
      </c>
      <c r="G4126">
        <v>99</v>
      </c>
      <c r="K4126">
        <v>0</v>
      </c>
      <c r="L4126">
        <v>0</v>
      </c>
      <c r="M4126">
        <v>0</v>
      </c>
    </row>
    <row r="4127" spans="1:13" x14ac:dyDescent="0.3">
      <c r="A4127" s="1">
        <v>1656</v>
      </c>
      <c r="B4127">
        <v>1656</v>
      </c>
      <c r="C4127" t="s">
        <v>7192</v>
      </c>
      <c r="D4127" t="s">
        <v>7193</v>
      </c>
      <c r="E4127" t="s">
        <v>7194</v>
      </c>
      <c r="F4127" t="s">
        <v>7195</v>
      </c>
      <c r="G4127">
        <v>99</v>
      </c>
      <c r="K4127">
        <v>0</v>
      </c>
      <c r="L4127">
        <v>0</v>
      </c>
      <c r="M4127">
        <v>0</v>
      </c>
    </row>
    <row r="4128" spans="1:13" x14ac:dyDescent="0.3">
      <c r="A4128" s="1">
        <v>1674</v>
      </c>
      <c r="B4128">
        <v>1674</v>
      </c>
      <c r="C4128" t="s">
        <v>7267</v>
      </c>
      <c r="D4128" t="s">
        <v>7268</v>
      </c>
      <c r="E4128" t="s">
        <v>7265</v>
      </c>
      <c r="F4128" t="s">
        <v>7269</v>
      </c>
      <c r="G4128">
        <v>99</v>
      </c>
      <c r="K4128">
        <v>0</v>
      </c>
      <c r="L4128">
        <v>0</v>
      </c>
      <c r="M4128">
        <v>0</v>
      </c>
    </row>
    <row r="4129" spans="1:13" x14ac:dyDescent="0.3">
      <c r="A4129" s="1">
        <v>1676</v>
      </c>
      <c r="B4129">
        <v>1676</v>
      </c>
      <c r="C4129" t="s">
        <v>7274</v>
      </c>
      <c r="D4129" t="s">
        <v>7275</v>
      </c>
      <c r="E4129" t="s">
        <v>7276</v>
      </c>
      <c r="F4129" t="s">
        <v>7277</v>
      </c>
      <c r="G4129">
        <v>99</v>
      </c>
      <c r="K4129">
        <v>0</v>
      </c>
      <c r="L4129">
        <v>0</v>
      </c>
      <c r="M4129">
        <v>0</v>
      </c>
    </row>
    <row r="4130" spans="1:13" x14ac:dyDescent="0.3">
      <c r="A4130" s="1">
        <v>1682</v>
      </c>
      <c r="B4130">
        <v>1682</v>
      </c>
      <c r="C4130" t="s">
        <v>7301</v>
      </c>
      <c r="D4130" t="s">
        <v>7302</v>
      </c>
      <c r="E4130" t="s">
        <v>7303</v>
      </c>
      <c r="F4130" t="s">
        <v>7304</v>
      </c>
      <c r="G4130">
        <v>99</v>
      </c>
      <c r="K4130">
        <v>0</v>
      </c>
      <c r="L4130">
        <v>0</v>
      </c>
      <c r="M4130">
        <v>0</v>
      </c>
    </row>
    <row r="4131" spans="1:13" x14ac:dyDescent="0.3">
      <c r="A4131" s="1">
        <v>1686</v>
      </c>
      <c r="B4131">
        <v>1686</v>
      </c>
      <c r="C4131" t="s">
        <v>7317</v>
      </c>
      <c r="D4131" t="s">
        <v>7318</v>
      </c>
      <c r="E4131" t="s">
        <v>7319</v>
      </c>
      <c r="F4131" t="s">
        <v>7320</v>
      </c>
      <c r="G4131">
        <v>99</v>
      </c>
      <c r="K4131">
        <v>0</v>
      </c>
      <c r="L4131">
        <v>0</v>
      </c>
      <c r="M4131">
        <v>0</v>
      </c>
    </row>
    <row r="4132" spans="1:13" x14ac:dyDescent="0.3">
      <c r="A4132" s="1">
        <v>1708</v>
      </c>
      <c r="B4132">
        <v>1708</v>
      </c>
      <c r="C4132" t="s">
        <v>7410</v>
      </c>
      <c r="D4132" t="s">
        <v>7411</v>
      </c>
      <c r="E4132" t="s">
        <v>7412</v>
      </c>
      <c r="F4132" t="s">
        <v>1107</v>
      </c>
      <c r="G4132">
        <v>99</v>
      </c>
      <c r="K4132">
        <v>0</v>
      </c>
      <c r="L4132">
        <v>0</v>
      </c>
      <c r="M4132">
        <v>0</v>
      </c>
    </row>
    <row r="4133" spans="1:13" x14ac:dyDescent="0.3">
      <c r="A4133" s="1">
        <v>1723</v>
      </c>
      <c r="B4133">
        <v>1723</v>
      </c>
      <c r="C4133" t="s">
        <v>7476</v>
      </c>
      <c r="D4133" t="s">
        <v>7477</v>
      </c>
      <c r="E4133" t="s">
        <v>7478</v>
      </c>
      <c r="F4133" t="s">
        <v>7479</v>
      </c>
      <c r="G4133">
        <v>99</v>
      </c>
      <c r="K4133">
        <v>0</v>
      </c>
      <c r="L4133">
        <v>0</v>
      </c>
      <c r="M4133">
        <v>0</v>
      </c>
    </row>
    <row r="4134" spans="1:13" x14ac:dyDescent="0.3">
      <c r="A4134" s="1">
        <v>1747</v>
      </c>
      <c r="B4134">
        <v>1747</v>
      </c>
      <c r="C4134" t="s">
        <v>7577</v>
      </c>
      <c r="D4134" t="s">
        <v>7578</v>
      </c>
      <c r="E4134" t="s">
        <v>7579</v>
      </c>
      <c r="F4134" t="s">
        <v>7580</v>
      </c>
      <c r="G4134">
        <v>99</v>
      </c>
      <c r="K4134">
        <v>0</v>
      </c>
      <c r="L4134">
        <v>0</v>
      </c>
      <c r="M4134">
        <v>0</v>
      </c>
    </row>
    <row r="4135" spans="1:13" x14ac:dyDescent="0.3">
      <c r="A4135" s="1">
        <v>1759</v>
      </c>
      <c r="B4135">
        <v>1759</v>
      </c>
      <c r="C4135" t="s">
        <v>7627</v>
      </c>
      <c r="D4135" t="s">
        <v>7628</v>
      </c>
      <c r="E4135" t="s">
        <v>7629</v>
      </c>
      <c r="F4135" t="s">
        <v>7630</v>
      </c>
      <c r="G4135">
        <v>99</v>
      </c>
      <c r="K4135">
        <v>0</v>
      </c>
      <c r="L4135">
        <v>0</v>
      </c>
      <c r="M4135">
        <v>0</v>
      </c>
    </row>
    <row r="4136" spans="1:13" x14ac:dyDescent="0.3">
      <c r="A4136" s="1">
        <v>1766</v>
      </c>
      <c r="B4136">
        <v>1766</v>
      </c>
      <c r="C4136" t="s">
        <v>7657</v>
      </c>
      <c r="D4136" t="s">
        <v>7658</v>
      </c>
      <c r="E4136" t="s">
        <v>7659</v>
      </c>
      <c r="F4136" t="s">
        <v>7660</v>
      </c>
      <c r="G4136">
        <v>99</v>
      </c>
      <c r="K4136">
        <v>0</v>
      </c>
      <c r="L4136">
        <v>0</v>
      </c>
      <c r="M4136">
        <v>0</v>
      </c>
    </row>
    <row r="4137" spans="1:13" x14ac:dyDescent="0.3">
      <c r="A4137" s="1">
        <v>1767</v>
      </c>
      <c r="B4137">
        <v>1767</v>
      </c>
      <c r="C4137" t="s">
        <v>7661</v>
      </c>
      <c r="D4137" t="s">
        <v>7662</v>
      </c>
      <c r="E4137" t="s">
        <v>6281</v>
      </c>
      <c r="F4137" t="s">
        <v>7663</v>
      </c>
      <c r="G4137">
        <v>99</v>
      </c>
      <c r="K4137">
        <v>0</v>
      </c>
      <c r="L4137">
        <v>0</v>
      </c>
      <c r="M4137">
        <v>0</v>
      </c>
    </row>
    <row r="4138" spans="1:13" x14ac:dyDescent="0.3">
      <c r="A4138" s="1">
        <v>1774</v>
      </c>
      <c r="B4138">
        <v>1774</v>
      </c>
      <c r="C4138" t="s">
        <v>7689</v>
      </c>
      <c r="D4138" t="s">
        <v>7690</v>
      </c>
      <c r="E4138" t="s">
        <v>7691</v>
      </c>
      <c r="F4138" t="s">
        <v>7692</v>
      </c>
      <c r="G4138">
        <v>99</v>
      </c>
      <c r="K4138">
        <v>0</v>
      </c>
      <c r="L4138">
        <v>0</v>
      </c>
      <c r="M4138">
        <v>0</v>
      </c>
    </row>
    <row r="4139" spans="1:13" x14ac:dyDescent="0.3">
      <c r="A4139" s="1">
        <v>1775</v>
      </c>
      <c r="B4139">
        <v>1775</v>
      </c>
      <c r="C4139" t="s">
        <v>7693</v>
      </c>
      <c r="D4139" t="s">
        <v>7694</v>
      </c>
      <c r="E4139" t="s">
        <v>7695</v>
      </c>
      <c r="F4139" t="s">
        <v>7696</v>
      </c>
      <c r="G4139">
        <v>99</v>
      </c>
      <c r="K4139">
        <v>0</v>
      </c>
      <c r="L4139">
        <v>0</v>
      </c>
      <c r="M4139">
        <v>0</v>
      </c>
    </row>
    <row r="4140" spans="1:13" x14ac:dyDescent="0.3">
      <c r="A4140" s="1">
        <v>1778</v>
      </c>
      <c r="B4140">
        <v>1778</v>
      </c>
      <c r="C4140" t="s">
        <v>7704</v>
      </c>
      <c r="D4140" t="s">
        <v>7705</v>
      </c>
      <c r="E4140" t="s">
        <v>7706</v>
      </c>
      <c r="F4140" t="s">
        <v>7707</v>
      </c>
      <c r="G4140">
        <v>99</v>
      </c>
      <c r="K4140">
        <v>0</v>
      </c>
      <c r="L4140">
        <v>0</v>
      </c>
      <c r="M4140">
        <v>0</v>
      </c>
    </row>
    <row r="4141" spans="1:13" x14ac:dyDescent="0.3">
      <c r="A4141" s="1">
        <v>1779</v>
      </c>
      <c r="B4141">
        <v>1779</v>
      </c>
      <c r="C4141" t="s">
        <v>7708</v>
      </c>
      <c r="D4141" t="s">
        <v>7709</v>
      </c>
      <c r="E4141" t="s">
        <v>7710</v>
      </c>
      <c r="F4141" t="s">
        <v>7711</v>
      </c>
      <c r="G4141">
        <v>99</v>
      </c>
      <c r="K4141">
        <v>0</v>
      </c>
      <c r="L4141">
        <v>0</v>
      </c>
      <c r="M4141">
        <v>0</v>
      </c>
    </row>
    <row r="4142" spans="1:13" x14ac:dyDescent="0.3">
      <c r="A4142" s="1">
        <v>1780</v>
      </c>
      <c r="B4142">
        <v>1780</v>
      </c>
      <c r="C4142" t="s">
        <v>7712</v>
      </c>
      <c r="D4142" t="s">
        <v>7713</v>
      </c>
      <c r="E4142" t="s">
        <v>5367</v>
      </c>
      <c r="F4142" t="s">
        <v>7711</v>
      </c>
      <c r="G4142">
        <v>99</v>
      </c>
      <c r="K4142">
        <v>0</v>
      </c>
      <c r="L4142">
        <v>0</v>
      </c>
      <c r="M4142">
        <v>0</v>
      </c>
    </row>
    <row r="4143" spans="1:13" x14ac:dyDescent="0.3">
      <c r="A4143" s="1">
        <v>1786</v>
      </c>
      <c r="B4143">
        <v>1786</v>
      </c>
      <c r="C4143" t="s">
        <v>7735</v>
      </c>
      <c r="D4143" t="s">
        <v>7736</v>
      </c>
      <c r="E4143" t="s">
        <v>7737</v>
      </c>
      <c r="F4143" t="s">
        <v>7738</v>
      </c>
      <c r="G4143">
        <v>99</v>
      </c>
      <c r="K4143">
        <v>0</v>
      </c>
      <c r="L4143">
        <v>0</v>
      </c>
      <c r="M4143">
        <v>0</v>
      </c>
    </row>
    <row r="4144" spans="1:13" x14ac:dyDescent="0.3">
      <c r="A4144" s="1">
        <v>1789</v>
      </c>
      <c r="B4144">
        <v>1789</v>
      </c>
      <c r="C4144" t="s">
        <v>7747</v>
      </c>
      <c r="D4144" t="s">
        <v>7748</v>
      </c>
      <c r="E4144" t="s">
        <v>7749</v>
      </c>
      <c r="F4144" t="s">
        <v>7750</v>
      </c>
      <c r="G4144">
        <v>99</v>
      </c>
      <c r="K4144">
        <v>0</v>
      </c>
      <c r="L4144">
        <v>0</v>
      </c>
      <c r="M4144">
        <v>0</v>
      </c>
    </row>
    <row r="4145" spans="1:13" x14ac:dyDescent="0.3">
      <c r="A4145" s="1">
        <v>1792</v>
      </c>
      <c r="B4145">
        <v>1792</v>
      </c>
      <c r="C4145" t="s">
        <v>7759</v>
      </c>
      <c r="D4145" t="s">
        <v>7760</v>
      </c>
      <c r="E4145" t="s">
        <v>7761</v>
      </c>
      <c r="F4145" t="s">
        <v>7762</v>
      </c>
      <c r="G4145">
        <v>99</v>
      </c>
      <c r="K4145">
        <v>0</v>
      </c>
      <c r="L4145">
        <v>0</v>
      </c>
      <c r="M4145">
        <v>0</v>
      </c>
    </row>
    <row r="4146" spans="1:13" x14ac:dyDescent="0.3">
      <c r="A4146" s="1">
        <v>1793</v>
      </c>
      <c r="B4146">
        <v>1793</v>
      </c>
      <c r="C4146" t="s">
        <v>7763</v>
      </c>
      <c r="D4146" t="s">
        <v>7764</v>
      </c>
      <c r="E4146" t="s">
        <v>7765</v>
      </c>
      <c r="F4146" t="s">
        <v>7766</v>
      </c>
      <c r="G4146">
        <v>99</v>
      </c>
      <c r="K4146">
        <v>0</v>
      </c>
      <c r="L4146">
        <v>0</v>
      </c>
      <c r="M4146">
        <v>0</v>
      </c>
    </row>
    <row r="4147" spans="1:13" x14ac:dyDescent="0.3">
      <c r="A4147" s="1">
        <v>1799</v>
      </c>
      <c r="B4147">
        <v>1799</v>
      </c>
      <c r="C4147" t="s">
        <v>7785</v>
      </c>
      <c r="D4147" t="s">
        <v>7786</v>
      </c>
      <c r="E4147" t="s">
        <v>7787</v>
      </c>
      <c r="F4147" t="s">
        <v>7788</v>
      </c>
      <c r="G4147">
        <v>99</v>
      </c>
      <c r="K4147">
        <v>0</v>
      </c>
      <c r="L4147">
        <v>0</v>
      </c>
      <c r="M4147">
        <v>0</v>
      </c>
    </row>
    <row r="4148" spans="1:13" x14ac:dyDescent="0.3">
      <c r="A4148" s="1">
        <v>1803</v>
      </c>
      <c r="B4148">
        <v>1803</v>
      </c>
      <c r="C4148" t="s">
        <v>7802</v>
      </c>
      <c r="D4148" t="s">
        <v>7803</v>
      </c>
      <c r="E4148" t="s">
        <v>7804</v>
      </c>
      <c r="F4148" t="s">
        <v>7805</v>
      </c>
      <c r="G4148">
        <v>99</v>
      </c>
      <c r="K4148">
        <v>0</v>
      </c>
      <c r="L4148">
        <v>0</v>
      </c>
      <c r="M4148">
        <v>0</v>
      </c>
    </row>
    <row r="4149" spans="1:13" x14ac:dyDescent="0.3">
      <c r="A4149" s="1">
        <v>1804</v>
      </c>
      <c r="B4149">
        <v>1804</v>
      </c>
      <c r="C4149" t="s">
        <v>7806</v>
      </c>
      <c r="D4149" t="s">
        <v>7807</v>
      </c>
      <c r="E4149" t="s">
        <v>7808</v>
      </c>
      <c r="F4149" t="s">
        <v>7809</v>
      </c>
      <c r="G4149">
        <v>99</v>
      </c>
      <c r="K4149">
        <v>0</v>
      </c>
      <c r="L4149">
        <v>0</v>
      </c>
      <c r="M4149">
        <v>0</v>
      </c>
    </row>
    <row r="4150" spans="1:13" x14ac:dyDescent="0.3">
      <c r="A4150" s="1">
        <v>1805</v>
      </c>
      <c r="B4150">
        <v>1805</v>
      </c>
      <c r="C4150" t="s">
        <v>7810</v>
      </c>
      <c r="D4150" t="s">
        <v>7811</v>
      </c>
      <c r="E4150" t="s">
        <v>7812</v>
      </c>
      <c r="F4150" t="s">
        <v>7813</v>
      </c>
      <c r="G4150">
        <v>99</v>
      </c>
      <c r="K4150">
        <v>0</v>
      </c>
      <c r="L4150">
        <v>0</v>
      </c>
      <c r="M4150">
        <v>0</v>
      </c>
    </row>
    <row r="4151" spans="1:13" x14ac:dyDescent="0.3">
      <c r="A4151" s="1">
        <v>1806</v>
      </c>
      <c r="B4151">
        <v>1806</v>
      </c>
      <c r="C4151" t="s">
        <v>7814</v>
      </c>
      <c r="D4151" t="s">
        <v>7815</v>
      </c>
      <c r="E4151" t="s">
        <v>7816</v>
      </c>
      <c r="F4151" t="s">
        <v>7817</v>
      </c>
      <c r="G4151">
        <v>99</v>
      </c>
      <c r="K4151">
        <v>0</v>
      </c>
      <c r="L4151">
        <v>0</v>
      </c>
      <c r="M4151">
        <v>0</v>
      </c>
    </row>
    <row r="4152" spans="1:13" x14ac:dyDescent="0.3">
      <c r="A4152" s="1">
        <v>1808</v>
      </c>
      <c r="B4152">
        <v>1808</v>
      </c>
      <c r="C4152" t="s">
        <v>7823</v>
      </c>
      <c r="D4152" t="s">
        <v>7824</v>
      </c>
      <c r="E4152" t="s">
        <v>7825</v>
      </c>
      <c r="F4152" t="s">
        <v>7826</v>
      </c>
      <c r="G4152">
        <v>99</v>
      </c>
      <c r="K4152">
        <v>0</v>
      </c>
      <c r="L4152">
        <v>0</v>
      </c>
      <c r="M4152">
        <v>0</v>
      </c>
    </row>
    <row r="4153" spans="1:13" x14ac:dyDescent="0.3">
      <c r="A4153" s="1">
        <v>1810</v>
      </c>
      <c r="B4153">
        <v>1810</v>
      </c>
      <c r="C4153" t="s">
        <v>7831</v>
      </c>
      <c r="D4153" t="s">
        <v>7832</v>
      </c>
      <c r="E4153" t="s">
        <v>7833</v>
      </c>
      <c r="F4153" t="s">
        <v>7834</v>
      </c>
      <c r="G4153">
        <v>99</v>
      </c>
      <c r="K4153">
        <v>0</v>
      </c>
      <c r="L4153">
        <v>0</v>
      </c>
      <c r="M4153">
        <v>0</v>
      </c>
    </row>
    <row r="4154" spans="1:13" x14ac:dyDescent="0.3">
      <c r="A4154" s="1">
        <v>1811</v>
      </c>
      <c r="B4154">
        <v>1811</v>
      </c>
      <c r="C4154" t="s">
        <v>7835</v>
      </c>
      <c r="D4154" t="s">
        <v>7836</v>
      </c>
      <c r="E4154" t="s">
        <v>7837</v>
      </c>
      <c r="F4154" t="s">
        <v>7838</v>
      </c>
      <c r="G4154">
        <v>99</v>
      </c>
      <c r="K4154">
        <v>0</v>
      </c>
      <c r="L4154">
        <v>0</v>
      </c>
      <c r="M4154">
        <v>0</v>
      </c>
    </row>
    <row r="4155" spans="1:13" x14ac:dyDescent="0.3">
      <c r="A4155" s="1">
        <v>1816</v>
      </c>
      <c r="B4155">
        <v>1816</v>
      </c>
      <c r="C4155" t="s">
        <v>7855</v>
      </c>
      <c r="D4155" t="s">
        <v>7856</v>
      </c>
      <c r="E4155" t="s">
        <v>7857</v>
      </c>
      <c r="F4155" t="s">
        <v>7858</v>
      </c>
      <c r="G4155">
        <v>99</v>
      </c>
      <c r="K4155">
        <v>0</v>
      </c>
      <c r="L4155">
        <v>0</v>
      </c>
      <c r="M4155">
        <v>0</v>
      </c>
    </row>
    <row r="4156" spans="1:13" x14ac:dyDescent="0.3">
      <c r="A4156" s="1">
        <v>1818</v>
      </c>
      <c r="B4156">
        <v>1818</v>
      </c>
      <c r="C4156" t="s">
        <v>7863</v>
      </c>
      <c r="D4156" t="s">
        <v>7864</v>
      </c>
      <c r="E4156" t="s">
        <v>7865</v>
      </c>
      <c r="F4156" t="s">
        <v>7866</v>
      </c>
      <c r="G4156">
        <v>99</v>
      </c>
      <c r="K4156">
        <v>0</v>
      </c>
      <c r="L4156">
        <v>0</v>
      </c>
      <c r="M4156">
        <v>0</v>
      </c>
    </row>
    <row r="4157" spans="1:13" x14ac:dyDescent="0.3">
      <c r="A4157" s="1">
        <v>1821</v>
      </c>
      <c r="B4157">
        <v>1821</v>
      </c>
      <c r="C4157" t="s">
        <v>7875</v>
      </c>
      <c r="D4157" t="s">
        <v>7876</v>
      </c>
      <c r="E4157" t="s">
        <v>7877</v>
      </c>
      <c r="F4157" t="s">
        <v>7878</v>
      </c>
      <c r="G4157">
        <v>99</v>
      </c>
      <c r="K4157">
        <v>0</v>
      </c>
      <c r="L4157">
        <v>0</v>
      </c>
      <c r="M4157">
        <v>0</v>
      </c>
    </row>
    <row r="4158" spans="1:13" x14ac:dyDescent="0.3">
      <c r="A4158" s="1">
        <v>1824</v>
      </c>
      <c r="B4158">
        <v>1824</v>
      </c>
      <c r="C4158" t="s">
        <v>7887</v>
      </c>
      <c r="E4158" t="s">
        <v>7888</v>
      </c>
      <c r="F4158" t="s">
        <v>1107</v>
      </c>
      <c r="G4158">
        <v>99</v>
      </c>
      <c r="K4158">
        <v>0</v>
      </c>
      <c r="L4158">
        <v>0</v>
      </c>
      <c r="M4158">
        <v>0</v>
      </c>
    </row>
    <row r="4159" spans="1:13" x14ac:dyDescent="0.3">
      <c r="A4159" s="1">
        <v>1827</v>
      </c>
      <c r="B4159">
        <v>1827</v>
      </c>
      <c r="C4159" t="s">
        <v>7897</v>
      </c>
      <c r="D4159" t="s">
        <v>7898</v>
      </c>
      <c r="E4159" t="s">
        <v>7899</v>
      </c>
      <c r="F4159" t="s">
        <v>7900</v>
      </c>
      <c r="G4159">
        <v>99</v>
      </c>
      <c r="K4159">
        <v>0</v>
      </c>
      <c r="L4159">
        <v>0</v>
      </c>
      <c r="M4159">
        <v>0</v>
      </c>
    </row>
    <row r="4160" spans="1:13" x14ac:dyDescent="0.3">
      <c r="A4160" s="1">
        <v>1834</v>
      </c>
      <c r="B4160">
        <v>1834</v>
      </c>
      <c r="C4160" t="s">
        <v>7924</v>
      </c>
      <c r="D4160" t="s">
        <v>7925</v>
      </c>
      <c r="E4160" t="s">
        <v>7926</v>
      </c>
      <c r="F4160" t="s">
        <v>7927</v>
      </c>
      <c r="G4160">
        <v>99</v>
      </c>
      <c r="K4160">
        <v>0</v>
      </c>
      <c r="L4160">
        <v>0</v>
      </c>
      <c r="M4160">
        <v>0</v>
      </c>
    </row>
    <row r="4161" spans="1:13" x14ac:dyDescent="0.3">
      <c r="A4161" s="1">
        <v>1841</v>
      </c>
      <c r="B4161">
        <v>1841</v>
      </c>
      <c r="C4161" t="s">
        <v>7951</v>
      </c>
      <c r="D4161" t="s">
        <v>7952</v>
      </c>
      <c r="E4161" t="s">
        <v>7953</v>
      </c>
      <c r="F4161" t="s">
        <v>7954</v>
      </c>
      <c r="G4161">
        <v>99</v>
      </c>
      <c r="K4161">
        <v>0</v>
      </c>
      <c r="L4161">
        <v>0</v>
      </c>
      <c r="M4161">
        <v>0</v>
      </c>
    </row>
    <row r="4162" spans="1:13" x14ac:dyDescent="0.3">
      <c r="A4162" s="1">
        <v>1856</v>
      </c>
      <c r="B4162">
        <v>1856</v>
      </c>
      <c r="C4162" t="s">
        <v>8013</v>
      </c>
      <c r="D4162" t="s">
        <v>8014</v>
      </c>
      <c r="E4162" t="s">
        <v>8015</v>
      </c>
      <c r="F4162" t="s">
        <v>8016</v>
      </c>
      <c r="G4162">
        <v>99</v>
      </c>
      <c r="K4162">
        <v>0</v>
      </c>
      <c r="L4162">
        <v>0</v>
      </c>
      <c r="M4162">
        <v>0</v>
      </c>
    </row>
    <row r="4163" spans="1:13" x14ac:dyDescent="0.3">
      <c r="A4163" s="1">
        <v>1857</v>
      </c>
      <c r="B4163">
        <v>1857</v>
      </c>
      <c r="C4163" t="s">
        <v>8017</v>
      </c>
      <c r="D4163" t="s">
        <v>8018</v>
      </c>
      <c r="E4163" t="s">
        <v>8019</v>
      </c>
      <c r="F4163" t="s">
        <v>8020</v>
      </c>
      <c r="G4163">
        <v>99</v>
      </c>
      <c r="K4163">
        <v>0</v>
      </c>
      <c r="L4163">
        <v>0</v>
      </c>
      <c r="M4163">
        <v>0</v>
      </c>
    </row>
    <row r="4164" spans="1:13" x14ac:dyDescent="0.3">
      <c r="A4164" s="1">
        <v>1858</v>
      </c>
      <c r="B4164">
        <v>1858</v>
      </c>
      <c r="C4164" t="s">
        <v>8021</v>
      </c>
      <c r="D4164" t="s">
        <v>8022</v>
      </c>
      <c r="E4164" t="s">
        <v>8023</v>
      </c>
      <c r="F4164" t="s">
        <v>8024</v>
      </c>
      <c r="G4164">
        <v>99</v>
      </c>
      <c r="K4164">
        <v>0</v>
      </c>
      <c r="L4164">
        <v>0</v>
      </c>
      <c r="M4164">
        <v>0</v>
      </c>
    </row>
    <row r="4165" spans="1:13" x14ac:dyDescent="0.3">
      <c r="A4165" s="1">
        <v>1859</v>
      </c>
      <c r="B4165">
        <v>1859</v>
      </c>
      <c r="C4165" t="s">
        <v>8025</v>
      </c>
      <c r="D4165" t="s">
        <v>8026</v>
      </c>
      <c r="E4165" t="s">
        <v>8027</v>
      </c>
      <c r="F4165" t="s">
        <v>8028</v>
      </c>
      <c r="G4165">
        <v>99</v>
      </c>
      <c r="K4165">
        <v>0</v>
      </c>
      <c r="L4165">
        <v>0</v>
      </c>
      <c r="M4165">
        <v>0</v>
      </c>
    </row>
    <row r="4166" spans="1:13" x14ac:dyDescent="0.3">
      <c r="A4166" s="1">
        <v>1867</v>
      </c>
      <c r="B4166">
        <v>1867</v>
      </c>
      <c r="C4166" t="s">
        <v>8057</v>
      </c>
      <c r="D4166" t="s">
        <v>8058</v>
      </c>
      <c r="E4166" t="s">
        <v>8059</v>
      </c>
      <c r="F4166" t="s">
        <v>8060</v>
      </c>
      <c r="G4166">
        <v>99</v>
      </c>
      <c r="K4166">
        <v>0</v>
      </c>
      <c r="L4166">
        <v>0</v>
      </c>
      <c r="M4166">
        <v>0</v>
      </c>
    </row>
    <row r="4167" spans="1:13" x14ac:dyDescent="0.3">
      <c r="A4167" s="1">
        <v>1870</v>
      </c>
      <c r="B4167">
        <v>1870</v>
      </c>
      <c r="C4167" t="s">
        <v>8068</v>
      </c>
      <c r="D4167" t="s">
        <v>8069</v>
      </c>
      <c r="E4167" t="s">
        <v>8070</v>
      </c>
      <c r="F4167" t="s">
        <v>8071</v>
      </c>
      <c r="G4167">
        <v>99</v>
      </c>
      <c r="K4167">
        <v>0</v>
      </c>
      <c r="L4167">
        <v>0</v>
      </c>
      <c r="M4167">
        <v>0</v>
      </c>
    </row>
    <row r="4168" spans="1:13" x14ac:dyDescent="0.3">
      <c r="A4168" s="1">
        <v>1871</v>
      </c>
      <c r="B4168">
        <v>1871</v>
      </c>
      <c r="C4168" t="s">
        <v>8072</v>
      </c>
      <c r="D4168" t="s">
        <v>8073</v>
      </c>
      <c r="E4168" t="s">
        <v>8074</v>
      </c>
      <c r="F4168" t="s">
        <v>8075</v>
      </c>
      <c r="G4168">
        <v>99</v>
      </c>
      <c r="K4168">
        <v>0</v>
      </c>
      <c r="L4168">
        <v>0</v>
      </c>
      <c r="M4168">
        <v>0</v>
      </c>
    </row>
    <row r="4169" spans="1:13" x14ac:dyDescent="0.3">
      <c r="A4169" s="1">
        <v>1873</v>
      </c>
      <c r="B4169">
        <v>1873</v>
      </c>
      <c r="C4169" t="s">
        <v>8081</v>
      </c>
      <c r="D4169" t="s">
        <v>8082</v>
      </c>
      <c r="E4169" t="s">
        <v>8083</v>
      </c>
      <c r="F4169" t="s">
        <v>8084</v>
      </c>
      <c r="G4169">
        <v>99</v>
      </c>
      <c r="K4169">
        <v>0</v>
      </c>
      <c r="L4169">
        <v>0</v>
      </c>
      <c r="M4169">
        <v>0</v>
      </c>
    </row>
    <row r="4170" spans="1:13" x14ac:dyDescent="0.3">
      <c r="A4170" s="1">
        <v>1877</v>
      </c>
      <c r="B4170">
        <v>1877</v>
      </c>
      <c r="C4170" t="s">
        <v>8095</v>
      </c>
      <c r="D4170" t="s">
        <v>8096</v>
      </c>
      <c r="E4170" t="s">
        <v>8097</v>
      </c>
      <c r="F4170" t="s">
        <v>8098</v>
      </c>
      <c r="G4170">
        <v>99</v>
      </c>
      <c r="K4170">
        <v>0</v>
      </c>
      <c r="L4170">
        <v>0</v>
      </c>
      <c r="M4170">
        <v>0</v>
      </c>
    </row>
    <row r="4171" spans="1:13" x14ac:dyDescent="0.3">
      <c r="A4171" s="1">
        <v>1879</v>
      </c>
      <c r="B4171">
        <v>1879</v>
      </c>
      <c r="C4171" t="s">
        <v>8103</v>
      </c>
      <c r="D4171" t="s">
        <v>8104</v>
      </c>
      <c r="E4171" t="s">
        <v>8105</v>
      </c>
      <c r="F4171" t="s">
        <v>8106</v>
      </c>
      <c r="G4171">
        <v>99</v>
      </c>
      <c r="K4171">
        <v>0</v>
      </c>
      <c r="L4171">
        <v>0</v>
      </c>
      <c r="M4171">
        <v>0</v>
      </c>
    </row>
    <row r="4172" spans="1:13" x14ac:dyDescent="0.3">
      <c r="A4172" s="1">
        <v>1891</v>
      </c>
      <c r="B4172">
        <v>1891</v>
      </c>
      <c r="C4172" t="s">
        <v>8152</v>
      </c>
      <c r="D4172" t="s">
        <v>8153</v>
      </c>
      <c r="E4172" t="s">
        <v>8154</v>
      </c>
      <c r="F4172" t="s">
        <v>8155</v>
      </c>
      <c r="G4172">
        <v>99</v>
      </c>
      <c r="K4172">
        <v>0</v>
      </c>
      <c r="L4172">
        <v>0</v>
      </c>
      <c r="M4172">
        <v>0</v>
      </c>
    </row>
    <row r="4173" spans="1:13" x14ac:dyDescent="0.3">
      <c r="A4173" s="1">
        <v>1892</v>
      </c>
      <c r="B4173">
        <v>1892</v>
      </c>
      <c r="C4173" t="s">
        <v>8156</v>
      </c>
      <c r="D4173" t="s">
        <v>8157</v>
      </c>
      <c r="E4173" t="s">
        <v>8158</v>
      </c>
      <c r="F4173" t="s">
        <v>8159</v>
      </c>
      <c r="G4173">
        <v>99</v>
      </c>
      <c r="K4173">
        <v>0</v>
      </c>
      <c r="L4173">
        <v>0</v>
      </c>
      <c r="M4173">
        <v>0</v>
      </c>
    </row>
    <row r="4174" spans="1:13" x14ac:dyDescent="0.3">
      <c r="A4174" s="1">
        <v>1893</v>
      </c>
      <c r="B4174">
        <v>1893</v>
      </c>
      <c r="C4174" t="s">
        <v>8160</v>
      </c>
      <c r="D4174" t="s">
        <v>8161</v>
      </c>
      <c r="E4174" t="s">
        <v>8162</v>
      </c>
      <c r="F4174" t="s">
        <v>8163</v>
      </c>
      <c r="G4174">
        <v>99</v>
      </c>
      <c r="K4174">
        <v>0</v>
      </c>
      <c r="L4174">
        <v>0</v>
      </c>
      <c r="M4174">
        <v>0</v>
      </c>
    </row>
    <row r="4175" spans="1:13" x14ac:dyDescent="0.3">
      <c r="A4175" s="1">
        <v>1894</v>
      </c>
      <c r="B4175">
        <v>1894</v>
      </c>
      <c r="C4175" t="s">
        <v>8164</v>
      </c>
      <c r="D4175" t="s">
        <v>8165</v>
      </c>
      <c r="E4175" t="s">
        <v>8166</v>
      </c>
      <c r="F4175" t="s">
        <v>8167</v>
      </c>
      <c r="G4175">
        <v>99</v>
      </c>
      <c r="K4175">
        <v>0</v>
      </c>
      <c r="L4175">
        <v>0</v>
      </c>
      <c r="M4175">
        <v>0</v>
      </c>
    </row>
    <row r="4176" spans="1:13" x14ac:dyDescent="0.3">
      <c r="A4176" s="1">
        <v>1895</v>
      </c>
      <c r="B4176">
        <v>1895</v>
      </c>
      <c r="C4176" t="s">
        <v>8168</v>
      </c>
      <c r="D4176" t="s">
        <v>8169</v>
      </c>
      <c r="E4176" t="s">
        <v>8170</v>
      </c>
      <c r="F4176" t="s">
        <v>8171</v>
      </c>
      <c r="G4176">
        <v>99</v>
      </c>
      <c r="K4176">
        <v>0</v>
      </c>
      <c r="L4176">
        <v>0</v>
      </c>
      <c r="M4176">
        <v>0</v>
      </c>
    </row>
    <row r="4177" spans="1:13" x14ac:dyDescent="0.3">
      <c r="A4177" s="1">
        <v>1896</v>
      </c>
      <c r="B4177">
        <v>1896</v>
      </c>
      <c r="C4177" t="s">
        <v>8172</v>
      </c>
      <c r="D4177" t="s">
        <v>8173</v>
      </c>
      <c r="E4177" t="s">
        <v>8174</v>
      </c>
      <c r="F4177" t="s">
        <v>8175</v>
      </c>
      <c r="G4177">
        <v>99</v>
      </c>
      <c r="K4177">
        <v>0</v>
      </c>
      <c r="L4177">
        <v>0</v>
      </c>
      <c r="M4177">
        <v>0</v>
      </c>
    </row>
    <row r="4178" spans="1:13" x14ac:dyDescent="0.3">
      <c r="A4178" s="1">
        <v>1901</v>
      </c>
      <c r="B4178">
        <v>1901</v>
      </c>
      <c r="C4178" t="s">
        <v>8192</v>
      </c>
      <c r="D4178" t="s">
        <v>8193</v>
      </c>
      <c r="E4178" t="s">
        <v>8194</v>
      </c>
      <c r="F4178" t="s">
        <v>8193</v>
      </c>
      <c r="G4178">
        <v>99</v>
      </c>
      <c r="K4178">
        <v>0</v>
      </c>
      <c r="L4178">
        <v>0</v>
      </c>
      <c r="M4178">
        <v>0</v>
      </c>
    </row>
    <row r="4179" spans="1:13" x14ac:dyDescent="0.3">
      <c r="A4179" s="1">
        <v>1902</v>
      </c>
      <c r="B4179">
        <v>1902</v>
      </c>
      <c r="C4179" t="s">
        <v>8195</v>
      </c>
      <c r="D4179" t="s">
        <v>8196</v>
      </c>
      <c r="E4179" t="s">
        <v>8197</v>
      </c>
      <c r="F4179" t="s">
        <v>8198</v>
      </c>
      <c r="G4179">
        <v>99</v>
      </c>
      <c r="K4179">
        <v>0</v>
      </c>
      <c r="L4179">
        <v>0</v>
      </c>
      <c r="M4179">
        <v>0</v>
      </c>
    </row>
    <row r="4180" spans="1:13" x14ac:dyDescent="0.3">
      <c r="A4180" s="1">
        <v>1903</v>
      </c>
      <c r="B4180">
        <v>1903</v>
      </c>
      <c r="C4180" t="s">
        <v>8199</v>
      </c>
      <c r="D4180" t="s">
        <v>8200</v>
      </c>
      <c r="E4180" t="s">
        <v>8201</v>
      </c>
      <c r="F4180" t="s">
        <v>8202</v>
      </c>
      <c r="G4180">
        <v>99</v>
      </c>
      <c r="K4180">
        <v>0</v>
      </c>
      <c r="L4180">
        <v>0</v>
      </c>
      <c r="M4180">
        <v>0</v>
      </c>
    </row>
    <row r="4181" spans="1:13" x14ac:dyDescent="0.3">
      <c r="A4181" s="1">
        <v>1905</v>
      </c>
      <c r="B4181">
        <v>1905</v>
      </c>
      <c r="C4181" t="s">
        <v>8207</v>
      </c>
      <c r="D4181" t="s">
        <v>8208</v>
      </c>
      <c r="E4181" t="s">
        <v>8209</v>
      </c>
      <c r="F4181" t="s">
        <v>8210</v>
      </c>
      <c r="G4181">
        <v>99</v>
      </c>
      <c r="K4181">
        <v>0</v>
      </c>
      <c r="L4181">
        <v>0</v>
      </c>
      <c r="M4181">
        <v>0</v>
      </c>
    </row>
    <row r="4182" spans="1:13" x14ac:dyDescent="0.3">
      <c r="A4182" s="1">
        <v>1907</v>
      </c>
      <c r="B4182">
        <v>1907</v>
      </c>
      <c r="C4182" t="s">
        <v>8215</v>
      </c>
      <c r="D4182" t="s">
        <v>8216</v>
      </c>
      <c r="E4182" t="s">
        <v>8217</v>
      </c>
      <c r="F4182" t="s">
        <v>8218</v>
      </c>
      <c r="G4182">
        <v>99</v>
      </c>
      <c r="K4182">
        <v>0</v>
      </c>
      <c r="L4182">
        <v>0</v>
      </c>
      <c r="M4182">
        <v>0</v>
      </c>
    </row>
    <row r="4183" spans="1:13" x14ac:dyDescent="0.3">
      <c r="A4183" s="1">
        <v>1910</v>
      </c>
      <c r="B4183">
        <v>1910</v>
      </c>
      <c r="C4183" t="s">
        <v>8228</v>
      </c>
      <c r="D4183" t="s">
        <v>8229</v>
      </c>
      <c r="E4183" t="s">
        <v>6607</v>
      </c>
      <c r="F4183" t="s">
        <v>8230</v>
      </c>
      <c r="G4183">
        <v>99</v>
      </c>
      <c r="K4183">
        <v>0</v>
      </c>
      <c r="L4183">
        <v>0</v>
      </c>
      <c r="M4183">
        <v>0</v>
      </c>
    </row>
    <row r="4184" spans="1:13" x14ac:dyDescent="0.3">
      <c r="A4184" s="1">
        <v>1931</v>
      </c>
      <c r="B4184">
        <v>1931</v>
      </c>
      <c r="C4184" t="s">
        <v>8308</v>
      </c>
      <c r="D4184" t="s">
        <v>8309</v>
      </c>
      <c r="E4184" t="s">
        <v>8310</v>
      </c>
      <c r="F4184" t="s">
        <v>8311</v>
      </c>
      <c r="G4184">
        <v>99</v>
      </c>
      <c r="K4184">
        <v>0</v>
      </c>
      <c r="L4184">
        <v>0</v>
      </c>
      <c r="M4184">
        <v>0</v>
      </c>
    </row>
    <row r="4185" spans="1:13" x14ac:dyDescent="0.3">
      <c r="A4185" s="1">
        <v>1949</v>
      </c>
      <c r="B4185">
        <v>1949</v>
      </c>
      <c r="C4185" t="s">
        <v>8381</v>
      </c>
      <c r="D4185" t="s">
        <v>8382</v>
      </c>
      <c r="E4185" t="s">
        <v>8383</v>
      </c>
      <c r="F4185" t="s">
        <v>8384</v>
      </c>
      <c r="G4185">
        <v>99</v>
      </c>
      <c r="K4185">
        <v>0</v>
      </c>
      <c r="L4185">
        <v>0</v>
      </c>
      <c r="M4185">
        <v>0</v>
      </c>
    </row>
    <row r="4186" spans="1:13" x14ac:dyDescent="0.3">
      <c r="A4186" s="1">
        <v>1953</v>
      </c>
      <c r="B4186">
        <v>1953</v>
      </c>
      <c r="C4186" t="s">
        <v>8399</v>
      </c>
      <c r="D4186" t="s">
        <v>8400</v>
      </c>
      <c r="E4186" t="s">
        <v>8401</v>
      </c>
      <c r="F4186" t="s">
        <v>8402</v>
      </c>
      <c r="G4186">
        <v>99</v>
      </c>
      <c r="K4186">
        <v>0</v>
      </c>
      <c r="L4186">
        <v>0</v>
      </c>
      <c r="M4186">
        <v>0</v>
      </c>
    </row>
    <row r="4187" spans="1:13" x14ac:dyDescent="0.3">
      <c r="A4187" s="1">
        <v>1957</v>
      </c>
      <c r="B4187">
        <v>1957</v>
      </c>
      <c r="C4187" t="s">
        <v>8416</v>
      </c>
      <c r="D4187" t="s">
        <v>8417</v>
      </c>
      <c r="E4187" t="s">
        <v>8418</v>
      </c>
      <c r="F4187" t="s">
        <v>8419</v>
      </c>
      <c r="G4187">
        <v>99</v>
      </c>
      <c r="K4187">
        <v>0</v>
      </c>
      <c r="L4187">
        <v>0</v>
      </c>
      <c r="M4187">
        <v>0</v>
      </c>
    </row>
    <row r="4188" spans="1:13" x14ac:dyDescent="0.3">
      <c r="A4188" s="1">
        <v>1971</v>
      </c>
      <c r="B4188">
        <v>1971</v>
      </c>
      <c r="C4188" t="s">
        <v>8465</v>
      </c>
      <c r="D4188" t="s">
        <v>8466</v>
      </c>
      <c r="E4188" t="s">
        <v>8467</v>
      </c>
      <c r="F4188" t="s">
        <v>8468</v>
      </c>
      <c r="G4188">
        <v>99</v>
      </c>
      <c r="K4188">
        <v>0</v>
      </c>
      <c r="L4188">
        <v>0</v>
      </c>
      <c r="M4188">
        <v>0</v>
      </c>
    </row>
    <row r="4189" spans="1:13" x14ac:dyDescent="0.3">
      <c r="A4189" s="1">
        <v>1973</v>
      </c>
      <c r="B4189">
        <v>1973</v>
      </c>
      <c r="C4189" t="s">
        <v>8473</v>
      </c>
      <c r="D4189" t="s">
        <v>8474</v>
      </c>
      <c r="E4189" t="s">
        <v>8475</v>
      </c>
      <c r="F4189" t="s">
        <v>8476</v>
      </c>
      <c r="G4189">
        <v>99</v>
      </c>
      <c r="K4189">
        <v>0</v>
      </c>
      <c r="L4189">
        <v>0</v>
      </c>
      <c r="M4189">
        <v>0</v>
      </c>
    </row>
    <row r="4190" spans="1:13" x14ac:dyDescent="0.3">
      <c r="A4190" s="1">
        <v>1978</v>
      </c>
      <c r="B4190">
        <v>1978</v>
      </c>
      <c r="C4190" t="s">
        <v>8494</v>
      </c>
      <c r="D4190" t="s">
        <v>8495</v>
      </c>
      <c r="E4190" t="s">
        <v>8496</v>
      </c>
      <c r="F4190" t="s">
        <v>8497</v>
      </c>
      <c r="G4190">
        <v>99</v>
      </c>
      <c r="K4190">
        <v>0</v>
      </c>
      <c r="L4190">
        <v>0</v>
      </c>
      <c r="M4190">
        <v>0</v>
      </c>
    </row>
    <row r="4191" spans="1:13" x14ac:dyDescent="0.3">
      <c r="A4191" s="1">
        <v>1979</v>
      </c>
      <c r="B4191">
        <v>1979</v>
      </c>
      <c r="C4191" t="s">
        <v>8498</v>
      </c>
      <c r="D4191" t="s">
        <v>8499</v>
      </c>
      <c r="E4191" t="s">
        <v>8500</v>
      </c>
      <c r="F4191" t="s">
        <v>8501</v>
      </c>
      <c r="G4191">
        <v>99</v>
      </c>
      <c r="K4191">
        <v>0</v>
      </c>
      <c r="L4191">
        <v>0</v>
      </c>
      <c r="M4191">
        <v>0</v>
      </c>
    </row>
    <row r="4192" spans="1:13" x14ac:dyDescent="0.3">
      <c r="A4192" s="1">
        <v>1990</v>
      </c>
      <c r="B4192">
        <v>1990</v>
      </c>
      <c r="C4192" t="s">
        <v>8540</v>
      </c>
      <c r="D4192" t="s">
        <v>8541</v>
      </c>
      <c r="E4192" t="s">
        <v>8538</v>
      </c>
      <c r="F4192" t="s">
        <v>8539</v>
      </c>
      <c r="G4192">
        <v>99</v>
      </c>
      <c r="K4192">
        <v>0</v>
      </c>
      <c r="L4192">
        <v>0</v>
      </c>
      <c r="M4192">
        <v>0</v>
      </c>
    </row>
    <row r="4193" spans="1:13" x14ac:dyDescent="0.3">
      <c r="A4193" s="1">
        <v>1997</v>
      </c>
      <c r="B4193">
        <v>1997</v>
      </c>
      <c r="C4193" t="s">
        <v>8566</v>
      </c>
      <c r="D4193" t="s">
        <v>8567</v>
      </c>
      <c r="E4193" t="s">
        <v>8568</v>
      </c>
      <c r="F4193" t="s">
        <v>8569</v>
      </c>
      <c r="G4193">
        <v>99</v>
      </c>
      <c r="K4193">
        <v>0</v>
      </c>
      <c r="L4193">
        <v>0</v>
      </c>
      <c r="M4193">
        <v>0</v>
      </c>
    </row>
    <row r="4194" spans="1:13" x14ac:dyDescent="0.3">
      <c r="A4194" s="1">
        <v>2002</v>
      </c>
      <c r="B4194">
        <v>2002</v>
      </c>
      <c r="C4194" t="s">
        <v>8586</v>
      </c>
      <c r="D4194" t="s">
        <v>8587</v>
      </c>
      <c r="E4194" t="s">
        <v>8588</v>
      </c>
      <c r="F4194" t="s">
        <v>8589</v>
      </c>
      <c r="G4194">
        <v>99</v>
      </c>
      <c r="K4194">
        <v>0</v>
      </c>
      <c r="L4194">
        <v>0</v>
      </c>
      <c r="M4194">
        <v>0</v>
      </c>
    </row>
    <row r="4195" spans="1:13" x14ac:dyDescent="0.3">
      <c r="A4195" s="1">
        <v>2004</v>
      </c>
      <c r="B4195">
        <v>2004</v>
      </c>
      <c r="C4195" t="s">
        <v>8594</v>
      </c>
      <c r="D4195" t="s">
        <v>8595</v>
      </c>
      <c r="E4195" t="s">
        <v>8596</v>
      </c>
      <c r="F4195" t="s">
        <v>8597</v>
      </c>
      <c r="G4195">
        <v>99</v>
      </c>
      <c r="K4195">
        <v>0</v>
      </c>
      <c r="L4195">
        <v>0</v>
      </c>
      <c r="M4195">
        <v>0</v>
      </c>
    </row>
    <row r="4196" spans="1:13" x14ac:dyDescent="0.3">
      <c r="A4196" s="1">
        <v>2009</v>
      </c>
      <c r="B4196">
        <v>2009</v>
      </c>
      <c r="C4196" t="s">
        <v>8615</v>
      </c>
      <c r="D4196" t="s">
        <v>8616</v>
      </c>
      <c r="E4196" t="s">
        <v>8617</v>
      </c>
      <c r="F4196" t="s">
        <v>8618</v>
      </c>
      <c r="G4196">
        <v>99</v>
      </c>
      <c r="K4196">
        <v>0</v>
      </c>
      <c r="L4196">
        <v>0</v>
      </c>
      <c r="M4196">
        <v>0</v>
      </c>
    </row>
    <row r="4197" spans="1:13" x14ac:dyDescent="0.3">
      <c r="A4197" s="1">
        <v>2011</v>
      </c>
      <c r="B4197">
        <v>2011</v>
      </c>
      <c r="C4197" t="s">
        <v>8623</v>
      </c>
      <c r="D4197" t="s">
        <v>8624</v>
      </c>
      <c r="E4197" t="s">
        <v>8625</v>
      </c>
      <c r="F4197" t="s">
        <v>8626</v>
      </c>
      <c r="G4197">
        <v>99</v>
      </c>
      <c r="K4197">
        <v>0</v>
      </c>
      <c r="L4197">
        <v>0</v>
      </c>
      <c r="M4197">
        <v>0</v>
      </c>
    </row>
    <row r="4198" spans="1:13" x14ac:dyDescent="0.3">
      <c r="A4198" s="1">
        <v>2012</v>
      </c>
      <c r="B4198">
        <v>2012</v>
      </c>
      <c r="C4198" t="s">
        <v>8627</v>
      </c>
      <c r="D4198" t="s">
        <v>8628</v>
      </c>
      <c r="E4198" t="s">
        <v>8629</v>
      </c>
      <c r="F4198" t="s">
        <v>8630</v>
      </c>
      <c r="G4198">
        <v>99</v>
      </c>
      <c r="K4198">
        <v>0</v>
      </c>
      <c r="L4198">
        <v>0</v>
      </c>
      <c r="M4198">
        <v>0</v>
      </c>
    </row>
    <row r="4199" spans="1:13" x14ac:dyDescent="0.3">
      <c r="A4199" s="1">
        <v>2017</v>
      </c>
      <c r="B4199">
        <v>2017</v>
      </c>
      <c r="C4199" t="s">
        <v>8646</v>
      </c>
      <c r="D4199" t="s">
        <v>8647</v>
      </c>
      <c r="E4199" t="s">
        <v>8648</v>
      </c>
      <c r="F4199" t="s">
        <v>8649</v>
      </c>
      <c r="G4199">
        <v>99</v>
      </c>
      <c r="K4199">
        <v>0</v>
      </c>
      <c r="L4199">
        <v>0</v>
      </c>
      <c r="M4199">
        <v>0</v>
      </c>
    </row>
    <row r="4200" spans="1:13" x14ac:dyDescent="0.3">
      <c r="A4200" s="1">
        <v>2018</v>
      </c>
      <c r="B4200">
        <v>2018</v>
      </c>
      <c r="C4200" t="s">
        <v>8650</v>
      </c>
      <c r="D4200" t="s">
        <v>8651</v>
      </c>
      <c r="E4200" t="s">
        <v>8652</v>
      </c>
      <c r="F4200" t="s">
        <v>8653</v>
      </c>
      <c r="G4200">
        <v>99</v>
      </c>
      <c r="K4200">
        <v>0</v>
      </c>
      <c r="L4200">
        <v>0</v>
      </c>
      <c r="M4200">
        <v>0</v>
      </c>
    </row>
    <row r="4201" spans="1:13" x14ac:dyDescent="0.3">
      <c r="A4201" s="1">
        <v>2019</v>
      </c>
      <c r="B4201">
        <v>2019</v>
      </c>
      <c r="C4201" t="s">
        <v>8654</v>
      </c>
      <c r="D4201" t="s">
        <v>8655</v>
      </c>
      <c r="E4201" t="s">
        <v>6281</v>
      </c>
      <c r="F4201" t="s">
        <v>8656</v>
      </c>
      <c r="G4201">
        <v>99</v>
      </c>
      <c r="K4201">
        <v>0</v>
      </c>
      <c r="L4201">
        <v>0</v>
      </c>
      <c r="M4201">
        <v>0</v>
      </c>
    </row>
    <row r="4202" spans="1:13" x14ac:dyDescent="0.3">
      <c r="A4202" s="1">
        <v>2021</v>
      </c>
      <c r="B4202">
        <v>2021</v>
      </c>
      <c r="C4202" t="s">
        <v>8661</v>
      </c>
      <c r="D4202" t="s">
        <v>8662</v>
      </c>
      <c r="E4202" t="s">
        <v>8663</v>
      </c>
      <c r="F4202" t="s">
        <v>8664</v>
      </c>
      <c r="G4202">
        <v>99</v>
      </c>
      <c r="K4202">
        <v>0</v>
      </c>
      <c r="L4202">
        <v>0</v>
      </c>
      <c r="M4202">
        <v>0</v>
      </c>
    </row>
    <row r="4203" spans="1:13" x14ac:dyDescent="0.3">
      <c r="A4203" s="1">
        <v>2022</v>
      </c>
      <c r="B4203">
        <v>2022</v>
      </c>
      <c r="C4203" t="s">
        <v>8665</v>
      </c>
      <c r="D4203" t="s">
        <v>8666</v>
      </c>
      <c r="E4203" t="s">
        <v>8667</v>
      </c>
      <c r="F4203" t="s">
        <v>8668</v>
      </c>
      <c r="G4203">
        <v>99</v>
      </c>
      <c r="K4203">
        <v>0</v>
      </c>
      <c r="L4203">
        <v>0</v>
      </c>
      <c r="M4203">
        <v>0</v>
      </c>
    </row>
    <row r="4204" spans="1:13" x14ac:dyDescent="0.3">
      <c r="A4204" s="1">
        <v>2024</v>
      </c>
      <c r="B4204">
        <v>2024</v>
      </c>
      <c r="C4204" t="s">
        <v>8673</v>
      </c>
      <c r="D4204" t="s">
        <v>8674</v>
      </c>
      <c r="E4204" t="s">
        <v>8675</v>
      </c>
      <c r="F4204" t="s">
        <v>8676</v>
      </c>
      <c r="G4204">
        <v>99</v>
      </c>
      <c r="K4204">
        <v>0</v>
      </c>
      <c r="L4204">
        <v>0</v>
      </c>
      <c r="M4204">
        <v>0</v>
      </c>
    </row>
    <row r="4205" spans="1:13" x14ac:dyDescent="0.3">
      <c r="A4205" s="1">
        <v>2032</v>
      </c>
      <c r="B4205">
        <v>2032</v>
      </c>
      <c r="C4205" t="s">
        <v>8700</v>
      </c>
      <c r="D4205" t="s">
        <v>8701</v>
      </c>
      <c r="E4205" t="s">
        <v>8702</v>
      </c>
      <c r="F4205" t="s">
        <v>8703</v>
      </c>
      <c r="G4205">
        <v>99</v>
      </c>
      <c r="K4205">
        <v>0</v>
      </c>
      <c r="L4205">
        <v>0</v>
      </c>
      <c r="M4205">
        <v>0</v>
      </c>
    </row>
    <row r="4206" spans="1:13" x14ac:dyDescent="0.3">
      <c r="A4206" s="1">
        <v>2033</v>
      </c>
      <c r="B4206">
        <v>2033</v>
      </c>
      <c r="C4206" t="s">
        <v>8704</v>
      </c>
      <c r="D4206" t="s">
        <v>8705</v>
      </c>
      <c r="E4206" t="s">
        <v>8706</v>
      </c>
      <c r="F4206" t="s">
        <v>8707</v>
      </c>
      <c r="G4206">
        <v>99</v>
      </c>
      <c r="K4206">
        <v>0</v>
      </c>
      <c r="L4206">
        <v>0</v>
      </c>
      <c r="M4206">
        <v>0</v>
      </c>
    </row>
    <row r="4207" spans="1:13" x14ac:dyDescent="0.3">
      <c r="A4207" s="1">
        <v>2048</v>
      </c>
      <c r="B4207">
        <v>2048</v>
      </c>
      <c r="C4207" t="s">
        <v>8767</v>
      </c>
      <c r="D4207" t="s">
        <v>8768</v>
      </c>
      <c r="E4207" t="s">
        <v>8769</v>
      </c>
      <c r="F4207" t="s">
        <v>8770</v>
      </c>
      <c r="G4207">
        <v>99</v>
      </c>
      <c r="K4207">
        <v>0</v>
      </c>
      <c r="L4207">
        <v>0</v>
      </c>
      <c r="M4207">
        <v>0</v>
      </c>
    </row>
    <row r="4208" spans="1:13" x14ac:dyDescent="0.3">
      <c r="A4208" s="1">
        <v>2054</v>
      </c>
      <c r="B4208">
        <v>2054</v>
      </c>
      <c r="C4208" t="s">
        <v>8790</v>
      </c>
      <c r="E4208" t="s">
        <v>8791</v>
      </c>
      <c r="F4208" t="s">
        <v>1107</v>
      </c>
      <c r="G4208">
        <v>99</v>
      </c>
      <c r="K4208">
        <v>0</v>
      </c>
      <c r="L4208">
        <v>0</v>
      </c>
      <c r="M4208">
        <v>0</v>
      </c>
    </row>
    <row r="4209" spans="1:13" x14ac:dyDescent="0.3">
      <c r="A4209" s="1">
        <v>2057</v>
      </c>
      <c r="B4209">
        <v>2057</v>
      </c>
      <c r="C4209" t="s">
        <v>8799</v>
      </c>
      <c r="D4209" t="s">
        <v>8800</v>
      </c>
      <c r="E4209" t="s">
        <v>8801</v>
      </c>
      <c r="F4209" t="s">
        <v>8802</v>
      </c>
      <c r="G4209">
        <v>99</v>
      </c>
      <c r="K4209">
        <v>0</v>
      </c>
      <c r="L4209">
        <v>0</v>
      </c>
      <c r="M4209">
        <v>0</v>
      </c>
    </row>
    <row r="4210" spans="1:13" x14ac:dyDescent="0.3">
      <c r="A4210" s="1">
        <v>2060</v>
      </c>
      <c r="B4210">
        <v>2060</v>
      </c>
      <c r="C4210" t="s">
        <v>8810</v>
      </c>
      <c r="D4210" t="s">
        <v>8811</v>
      </c>
      <c r="E4210" t="s">
        <v>8812</v>
      </c>
      <c r="F4210" t="s">
        <v>8813</v>
      </c>
      <c r="G4210">
        <v>99</v>
      </c>
      <c r="K4210">
        <v>0</v>
      </c>
      <c r="L4210">
        <v>0</v>
      </c>
      <c r="M4210">
        <v>0</v>
      </c>
    </row>
    <row r="4211" spans="1:13" x14ac:dyDescent="0.3">
      <c r="A4211" s="1">
        <v>2068</v>
      </c>
      <c r="B4211">
        <v>2068</v>
      </c>
      <c r="C4211" t="s">
        <v>8843</v>
      </c>
      <c r="D4211" t="s">
        <v>8844</v>
      </c>
      <c r="E4211" t="s">
        <v>8845</v>
      </c>
      <c r="F4211" t="s">
        <v>8846</v>
      </c>
      <c r="G4211">
        <v>99</v>
      </c>
      <c r="K4211">
        <v>0</v>
      </c>
      <c r="L4211">
        <v>0</v>
      </c>
      <c r="M4211">
        <v>0</v>
      </c>
    </row>
    <row r="4212" spans="1:13" x14ac:dyDescent="0.3">
      <c r="A4212" s="1">
        <v>2075</v>
      </c>
      <c r="B4212">
        <v>2075</v>
      </c>
      <c r="C4212" t="s">
        <v>8870</v>
      </c>
      <c r="D4212" t="s">
        <v>8871</v>
      </c>
      <c r="E4212" t="s">
        <v>8872</v>
      </c>
      <c r="F4212" t="s">
        <v>8873</v>
      </c>
      <c r="G4212">
        <v>99</v>
      </c>
      <c r="K4212">
        <v>0</v>
      </c>
      <c r="L4212">
        <v>0</v>
      </c>
      <c r="M4212">
        <v>0</v>
      </c>
    </row>
    <row r="4213" spans="1:13" x14ac:dyDescent="0.3">
      <c r="A4213" s="1">
        <v>2077</v>
      </c>
      <c r="B4213">
        <v>2077</v>
      </c>
      <c r="C4213" t="s">
        <v>8878</v>
      </c>
      <c r="D4213" t="s">
        <v>8879</v>
      </c>
      <c r="E4213" t="s">
        <v>7180</v>
      </c>
      <c r="F4213" t="s">
        <v>8880</v>
      </c>
      <c r="G4213">
        <v>99</v>
      </c>
      <c r="K4213">
        <v>0</v>
      </c>
      <c r="L4213">
        <v>0</v>
      </c>
      <c r="M4213">
        <v>0</v>
      </c>
    </row>
    <row r="4214" spans="1:13" x14ac:dyDescent="0.3">
      <c r="A4214" s="1">
        <v>2083</v>
      </c>
      <c r="B4214">
        <v>2083</v>
      </c>
      <c r="C4214" t="s">
        <v>8901</v>
      </c>
      <c r="D4214" t="s">
        <v>8902</v>
      </c>
      <c r="E4214" t="s">
        <v>8899</v>
      </c>
      <c r="F4214" t="s">
        <v>8903</v>
      </c>
      <c r="G4214">
        <v>99</v>
      </c>
      <c r="K4214">
        <v>0</v>
      </c>
      <c r="L4214">
        <v>0</v>
      </c>
      <c r="M4214">
        <v>0</v>
      </c>
    </row>
    <row r="4215" spans="1:13" x14ac:dyDescent="0.3">
      <c r="A4215" s="1">
        <v>2093</v>
      </c>
      <c r="B4215">
        <v>2093</v>
      </c>
      <c r="C4215" t="s">
        <v>8944</v>
      </c>
      <c r="D4215" t="s">
        <v>8945</v>
      </c>
      <c r="E4215" t="s">
        <v>8946</v>
      </c>
      <c r="F4215" t="s">
        <v>8947</v>
      </c>
      <c r="G4215">
        <v>99</v>
      </c>
      <c r="K4215">
        <v>0</v>
      </c>
      <c r="L4215">
        <v>0</v>
      </c>
      <c r="M4215">
        <v>0</v>
      </c>
    </row>
    <row r="4216" spans="1:13" x14ac:dyDescent="0.3">
      <c r="A4216" s="1">
        <v>2097</v>
      </c>
      <c r="B4216">
        <v>2097</v>
      </c>
      <c r="C4216" t="s">
        <v>8961</v>
      </c>
      <c r="D4216" t="s">
        <v>8962</v>
      </c>
      <c r="E4216" t="s">
        <v>8963</v>
      </c>
      <c r="F4216" t="s">
        <v>8964</v>
      </c>
      <c r="G4216">
        <v>99</v>
      </c>
      <c r="K4216">
        <v>0</v>
      </c>
      <c r="L4216">
        <v>0</v>
      </c>
      <c r="M4216">
        <v>0</v>
      </c>
    </row>
    <row r="4217" spans="1:13" x14ac:dyDescent="0.3">
      <c r="A4217" s="1">
        <v>2099</v>
      </c>
      <c r="B4217">
        <v>2099</v>
      </c>
      <c r="C4217" t="s">
        <v>8968</v>
      </c>
      <c r="D4217" t="s">
        <v>8969</v>
      </c>
      <c r="E4217" t="s">
        <v>8970</v>
      </c>
      <c r="F4217" t="s">
        <v>8971</v>
      </c>
      <c r="G4217">
        <v>99</v>
      </c>
      <c r="K4217">
        <v>0</v>
      </c>
      <c r="L4217">
        <v>0</v>
      </c>
      <c r="M4217">
        <v>0</v>
      </c>
    </row>
    <row r="4218" spans="1:13" x14ac:dyDescent="0.3">
      <c r="A4218" s="1">
        <v>2121</v>
      </c>
      <c r="B4218">
        <v>2121</v>
      </c>
      <c r="C4218" t="s">
        <v>9065</v>
      </c>
      <c r="D4218" t="s">
        <v>9066</v>
      </c>
      <c r="E4218" t="s">
        <v>9067</v>
      </c>
      <c r="F4218" t="s">
        <v>9068</v>
      </c>
      <c r="G4218">
        <v>99</v>
      </c>
      <c r="K4218">
        <v>0</v>
      </c>
      <c r="L4218">
        <v>0</v>
      </c>
      <c r="M4218">
        <v>0</v>
      </c>
    </row>
    <row r="4219" spans="1:13" x14ac:dyDescent="0.3">
      <c r="A4219" s="1">
        <v>2125</v>
      </c>
      <c r="B4219">
        <v>2125</v>
      </c>
      <c r="C4219" t="s">
        <v>9081</v>
      </c>
      <c r="D4219" t="s">
        <v>9082</v>
      </c>
      <c r="E4219" t="s">
        <v>9083</v>
      </c>
      <c r="F4219" t="s">
        <v>9084</v>
      </c>
      <c r="G4219">
        <v>99</v>
      </c>
      <c r="K4219">
        <v>0</v>
      </c>
      <c r="L4219">
        <v>0</v>
      </c>
      <c r="M4219">
        <v>0</v>
      </c>
    </row>
    <row r="4220" spans="1:13" x14ac:dyDescent="0.3">
      <c r="A4220" s="1">
        <v>2126</v>
      </c>
      <c r="B4220">
        <v>2126</v>
      </c>
      <c r="C4220" t="s">
        <v>9085</v>
      </c>
      <c r="D4220" t="s">
        <v>9086</v>
      </c>
      <c r="E4220" t="s">
        <v>9087</v>
      </c>
      <c r="F4220" t="s">
        <v>9084</v>
      </c>
      <c r="G4220">
        <v>99</v>
      </c>
      <c r="K4220">
        <v>0</v>
      </c>
      <c r="L4220">
        <v>0</v>
      </c>
      <c r="M4220">
        <v>0</v>
      </c>
    </row>
    <row r="4221" spans="1:13" x14ac:dyDescent="0.3">
      <c r="A4221" s="1">
        <v>2135</v>
      </c>
      <c r="B4221">
        <v>2135</v>
      </c>
      <c r="C4221" t="s">
        <v>9122</v>
      </c>
      <c r="D4221" t="s">
        <v>9123</v>
      </c>
      <c r="E4221" t="s">
        <v>9124</v>
      </c>
      <c r="F4221" t="s">
        <v>9125</v>
      </c>
      <c r="G4221">
        <v>99</v>
      </c>
      <c r="K4221">
        <v>0</v>
      </c>
      <c r="L4221">
        <v>0</v>
      </c>
      <c r="M4221">
        <v>0</v>
      </c>
    </row>
    <row r="4222" spans="1:13" x14ac:dyDescent="0.3">
      <c r="A4222" s="1">
        <v>2136</v>
      </c>
      <c r="B4222">
        <v>2136</v>
      </c>
      <c r="C4222" t="s">
        <v>9126</v>
      </c>
      <c r="D4222" t="s">
        <v>9127</v>
      </c>
      <c r="E4222" t="s">
        <v>9128</v>
      </c>
      <c r="F4222" t="s">
        <v>9125</v>
      </c>
      <c r="G4222">
        <v>99</v>
      </c>
      <c r="K4222">
        <v>0</v>
      </c>
      <c r="L4222">
        <v>0</v>
      </c>
      <c r="M4222">
        <v>0</v>
      </c>
    </row>
    <row r="4223" spans="1:13" x14ac:dyDescent="0.3">
      <c r="A4223" s="1">
        <v>2140</v>
      </c>
      <c r="B4223">
        <v>2140</v>
      </c>
      <c r="C4223" t="s">
        <v>9142</v>
      </c>
      <c r="D4223" t="s">
        <v>9143</v>
      </c>
      <c r="E4223" t="s">
        <v>9144</v>
      </c>
      <c r="F4223" t="s">
        <v>9145</v>
      </c>
      <c r="G4223">
        <v>99</v>
      </c>
      <c r="K4223">
        <v>0</v>
      </c>
      <c r="L4223">
        <v>0</v>
      </c>
      <c r="M4223">
        <v>0</v>
      </c>
    </row>
    <row r="4224" spans="1:13" x14ac:dyDescent="0.3">
      <c r="A4224" s="1">
        <v>2144</v>
      </c>
      <c r="B4224">
        <v>2144</v>
      </c>
      <c r="C4224" t="s">
        <v>9158</v>
      </c>
      <c r="D4224" t="s">
        <v>9159</v>
      </c>
      <c r="E4224" t="s">
        <v>5736</v>
      </c>
      <c r="F4224" t="s">
        <v>9160</v>
      </c>
      <c r="G4224">
        <v>99</v>
      </c>
      <c r="K4224">
        <v>0</v>
      </c>
      <c r="L4224">
        <v>0</v>
      </c>
      <c r="M4224">
        <v>0</v>
      </c>
    </row>
    <row r="4225" spans="1:13" x14ac:dyDescent="0.3">
      <c r="A4225" s="1">
        <v>2151</v>
      </c>
      <c r="B4225">
        <v>2151</v>
      </c>
      <c r="C4225" t="s">
        <v>9185</v>
      </c>
      <c r="D4225" t="s">
        <v>9186</v>
      </c>
      <c r="E4225" t="s">
        <v>9187</v>
      </c>
      <c r="F4225" t="s">
        <v>9188</v>
      </c>
      <c r="G4225">
        <v>99</v>
      </c>
      <c r="K4225">
        <v>0</v>
      </c>
      <c r="L4225">
        <v>0</v>
      </c>
      <c r="M4225">
        <v>0</v>
      </c>
    </row>
    <row r="4226" spans="1:13" x14ac:dyDescent="0.3">
      <c r="A4226" s="1">
        <v>2152</v>
      </c>
      <c r="B4226">
        <v>2152</v>
      </c>
      <c r="C4226" t="s">
        <v>9189</v>
      </c>
      <c r="D4226" t="s">
        <v>9190</v>
      </c>
      <c r="E4226" t="s">
        <v>9191</v>
      </c>
      <c r="F4226" t="s">
        <v>9188</v>
      </c>
      <c r="G4226">
        <v>99</v>
      </c>
      <c r="K4226">
        <v>0</v>
      </c>
      <c r="L4226">
        <v>0</v>
      </c>
      <c r="M4226">
        <v>0</v>
      </c>
    </row>
    <row r="4227" spans="1:13" x14ac:dyDescent="0.3">
      <c r="A4227" s="1">
        <v>2160</v>
      </c>
      <c r="B4227">
        <v>2160</v>
      </c>
      <c r="C4227" t="s">
        <v>9220</v>
      </c>
      <c r="D4227" t="s">
        <v>9221</v>
      </c>
      <c r="E4227" t="s">
        <v>9222</v>
      </c>
      <c r="F4227" t="s">
        <v>9223</v>
      </c>
      <c r="G4227">
        <v>99</v>
      </c>
      <c r="K4227">
        <v>0</v>
      </c>
      <c r="L4227">
        <v>0</v>
      </c>
      <c r="M4227">
        <v>0</v>
      </c>
    </row>
    <row r="4228" spans="1:13" x14ac:dyDescent="0.3">
      <c r="A4228" s="1">
        <v>2210</v>
      </c>
      <c r="B4228">
        <v>2210</v>
      </c>
      <c r="C4228" t="s">
        <v>9435</v>
      </c>
      <c r="D4228" t="s">
        <v>9436</v>
      </c>
      <c r="E4228" t="s">
        <v>9437</v>
      </c>
      <c r="F4228" t="s">
        <v>9438</v>
      </c>
      <c r="G4228">
        <v>99</v>
      </c>
      <c r="K4228">
        <v>0</v>
      </c>
      <c r="L4228">
        <v>0</v>
      </c>
      <c r="M4228">
        <v>0</v>
      </c>
    </row>
    <row r="4229" spans="1:13" x14ac:dyDescent="0.3">
      <c r="A4229" s="1">
        <v>2219</v>
      </c>
      <c r="B4229">
        <v>2219</v>
      </c>
      <c r="C4229" t="s">
        <v>9473</v>
      </c>
      <c r="D4229" t="s">
        <v>9474</v>
      </c>
      <c r="E4229" t="s">
        <v>9475</v>
      </c>
      <c r="F4229" t="s">
        <v>1107</v>
      </c>
      <c r="G4229">
        <v>99</v>
      </c>
      <c r="K4229">
        <v>0</v>
      </c>
      <c r="L4229">
        <v>0</v>
      </c>
      <c r="M4229">
        <v>0</v>
      </c>
    </row>
    <row r="4230" spans="1:13" x14ac:dyDescent="0.3">
      <c r="A4230" s="1">
        <v>2345</v>
      </c>
      <c r="B4230">
        <v>2345</v>
      </c>
      <c r="C4230" t="s">
        <v>10013</v>
      </c>
      <c r="D4230" t="s">
        <v>10014</v>
      </c>
      <c r="E4230" t="s">
        <v>10015</v>
      </c>
      <c r="F4230" t="s">
        <v>10016</v>
      </c>
      <c r="G4230">
        <v>99</v>
      </c>
      <c r="K4230">
        <v>0</v>
      </c>
      <c r="L4230">
        <v>0</v>
      </c>
      <c r="M4230">
        <v>0</v>
      </c>
    </row>
    <row r="4231" spans="1:13" x14ac:dyDescent="0.3">
      <c r="A4231" s="1">
        <v>2351</v>
      </c>
      <c r="B4231">
        <v>2351</v>
      </c>
      <c r="C4231" t="s">
        <v>10039</v>
      </c>
      <c r="D4231" t="s">
        <v>10040</v>
      </c>
      <c r="E4231" t="s">
        <v>10041</v>
      </c>
      <c r="F4231" t="s">
        <v>10042</v>
      </c>
      <c r="G4231">
        <v>99</v>
      </c>
      <c r="K4231">
        <v>0</v>
      </c>
      <c r="L4231">
        <v>0</v>
      </c>
      <c r="M4231">
        <v>0</v>
      </c>
    </row>
    <row r="4232" spans="1:13" x14ac:dyDescent="0.3">
      <c r="A4232" s="1">
        <v>2356</v>
      </c>
      <c r="B4232">
        <v>2356</v>
      </c>
      <c r="C4232" t="s">
        <v>10059</v>
      </c>
      <c r="D4232" t="s">
        <v>10060</v>
      </c>
      <c r="E4232" t="s">
        <v>10061</v>
      </c>
      <c r="F4232" t="s">
        <v>10062</v>
      </c>
      <c r="G4232">
        <v>99</v>
      </c>
      <c r="K4232">
        <v>0</v>
      </c>
      <c r="L4232">
        <v>0</v>
      </c>
      <c r="M4232">
        <v>0</v>
      </c>
    </row>
    <row r="4233" spans="1:13" x14ac:dyDescent="0.3">
      <c r="A4233" s="1">
        <v>2379</v>
      </c>
      <c r="B4233">
        <v>2379</v>
      </c>
      <c r="C4233" t="s">
        <v>10157</v>
      </c>
      <c r="D4233" t="s">
        <v>10158</v>
      </c>
      <c r="E4233" t="s">
        <v>10159</v>
      </c>
      <c r="F4233" t="s">
        <v>10160</v>
      </c>
      <c r="G4233">
        <v>99</v>
      </c>
      <c r="K4233">
        <v>0</v>
      </c>
      <c r="L4233">
        <v>0</v>
      </c>
      <c r="M4233">
        <v>0</v>
      </c>
    </row>
    <row r="4234" spans="1:13" x14ac:dyDescent="0.3">
      <c r="A4234" s="1">
        <v>2392</v>
      </c>
      <c r="B4234">
        <v>2392</v>
      </c>
      <c r="C4234" t="s">
        <v>10210</v>
      </c>
      <c r="D4234" t="s">
        <v>10211</v>
      </c>
      <c r="E4234" t="s">
        <v>10212</v>
      </c>
      <c r="F4234" t="s">
        <v>10213</v>
      </c>
      <c r="G4234">
        <v>99</v>
      </c>
      <c r="K4234">
        <v>0</v>
      </c>
      <c r="L4234">
        <v>0</v>
      </c>
      <c r="M4234">
        <v>0</v>
      </c>
    </row>
    <row r="4235" spans="1:13" x14ac:dyDescent="0.3">
      <c r="A4235" s="1">
        <v>2399</v>
      </c>
      <c r="B4235">
        <v>2399</v>
      </c>
      <c r="C4235" t="s">
        <v>10239</v>
      </c>
      <c r="D4235" t="s">
        <v>10240</v>
      </c>
      <c r="E4235" t="s">
        <v>10241</v>
      </c>
      <c r="F4235" t="s">
        <v>10242</v>
      </c>
      <c r="G4235">
        <v>99</v>
      </c>
      <c r="K4235">
        <v>0</v>
      </c>
      <c r="L4235">
        <v>0</v>
      </c>
      <c r="M4235">
        <v>0</v>
      </c>
    </row>
    <row r="4236" spans="1:13" x14ac:dyDescent="0.3">
      <c r="A4236" s="1">
        <v>2400</v>
      </c>
      <c r="B4236">
        <v>2400</v>
      </c>
      <c r="C4236" t="s">
        <v>10243</v>
      </c>
      <c r="D4236" t="s">
        <v>10244</v>
      </c>
      <c r="E4236" t="s">
        <v>10245</v>
      </c>
      <c r="F4236" t="s">
        <v>10242</v>
      </c>
      <c r="G4236">
        <v>99</v>
      </c>
      <c r="K4236">
        <v>0</v>
      </c>
      <c r="L4236">
        <v>0</v>
      </c>
      <c r="M4236">
        <v>0</v>
      </c>
    </row>
    <row r="4237" spans="1:13" x14ac:dyDescent="0.3">
      <c r="A4237" s="1">
        <v>2464</v>
      </c>
      <c r="B4237">
        <v>2464</v>
      </c>
      <c r="C4237" t="s">
        <v>10515</v>
      </c>
      <c r="D4237" t="s">
        <v>10516</v>
      </c>
      <c r="E4237" t="s">
        <v>10517</v>
      </c>
      <c r="F4237" t="s">
        <v>10518</v>
      </c>
      <c r="G4237">
        <v>99</v>
      </c>
      <c r="K4237">
        <v>0</v>
      </c>
      <c r="L4237">
        <v>0</v>
      </c>
      <c r="M4237">
        <v>0</v>
      </c>
    </row>
    <row r="4238" spans="1:13" x14ac:dyDescent="0.3">
      <c r="A4238" s="1">
        <v>2491</v>
      </c>
      <c r="B4238">
        <v>2491</v>
      </c>
      <c r="C4238" t="s">
        <v>10633</v>
      </c>
      <c r="D4238" t="s">
        <v>10634</v>
      </c>
      <c r="E4238" t="s">
        <v>10635</v>
      </c>
      <c r="F4238" t="s">
        <v>10636</v>
      </c>
      <c r="G4238">
        <v>99</v>
      </c>
      <c r="K4238">
        <v>0</v>
      </c>
      <c r="L4238">
        <v>0</v>
      </c>
      <c r="M4238">
        <v>0</v>
      </c>
    </row>
    <row r="4239" spans="1:13" x14ac:dyDescent="0.3">
      <c r="A4239" s="1">
        <v>2548</v>
      </c>
      <c r="B4239">
        <v>2548</v>
      </c>
      <c r="C4239" t="s">
        <v>10883</v>
      </c>
      <c r="D4239" t="s">
        <v>10884</v>
      </c>
      <c r="E4239" t="s">
        <v>10885</v>
      </c>
      <c r="F4239" t="s">
        <v>10886</v>
      </c>
      <c r="G4239">
        <v>99</v>
      </c>
      <c r="K4239">
        <v>0</v>
      </c>
      <c r="L4239">
        <v>0</v>
      </c>
      <c r="M4239">
        <v>0</v>
      </c>
    </row>
    <row r="4240" spans="1:13" x14ac:dyDescent="0.3">
      <c r="A4240" s="1">
        <v>2564</v>
      </c>
      <c r="B4240">
        <v>2564</v>
      </c>
      <c r="C4240" t="s">
        <v>10952</v>
      </c>
      <c r="D4240" t="s">
        <v>10953</v>
      </c>
      <c r="E4240" t="s">
        <v>10954</v>
      </c>
      <c r="F4240" t="s">
        <v>10953</v>
      </c>
      <c r="G4240">
        <v>99</v>
      </c>
      <c r="K4240">
        <v>0</v>
      </c>
      <c r="L4240">
        <v>0</v>
      </c>
      <c r="M4240">
        <v>0</v>
      </c>
    </row>
    <row r="4241" spans="1:13" x14ac:dyDescent="0.3">
      <c r="A4241" s="1">
        <v>2573</v>
      </c>
      <c r="B4241">
        <v>2573</v>
      </c>
      <c r="C4241" t="s">
        <v>10993</v>
      </c>
      <c r="D4241" t="s">
        <v>10994</v>
      </c>
      <c r="E4241" t="s">
        <v>10995</v>
      </c>
      <c r="F4241" t="s">
        <v>10996</v>
      </c>
      <c r="G4241">
        <v>99</v>
      </c>
      <c r="K4241">
        <v>0</v>
      </c>
      <c r="L4241">
        <v>0</v>
      </c>
      <c r="M4241">
        <v>0</v>
      </c>
    </row>
    <row r="4242" spans="1:13" x14ac:dyDescent="0.3">
      <c r="A4242" s="1">
        <v>2585</v>
      </c>
      <c r="B4242">
        <v>2585</v>
      </c>
      <c r="C4242" t="s">
        <v>11043</v>
      </c>
      <c r="D4242" t="s">
        <v>11044</v>
      </c>
      <c r="E4242" t="s">
        <v>11045</v>
      </c>
      <c r="F4242" t="s">
        <v>11046</v>
      </c>
      <c r="G4242">
        <v>99</v>
      </c>
      <c r="K4242">
        <v>0</v>
      </c>
      <c r="L4242">
        <v>0</v>
      </c>
      <c r="M4242">
        <v>0</v>
      </c>
    </row>
    <row r="4243" spans="1:13" x14ac:dyDescent="0.3">
      <c r="A4243" s="1">
        <v>2586</v>
      </c>
      <c r="B4243">
        <v>2586</v>
      </c>
      <c r="C4243" t="s">
        <v>11047</v>
      </c>
      <c r="D4243" t="s">
        <v>11048</v>
      </c>
      <c r="E4243" t="s">
        <v>11049</v>
      </c>
      <c r="F4243" t="s">
        <v>11050</v>
      </c>
      <c r="G4243">
        <v>99</v>
      </c>
      <c r="K4243">
        <v>0</v>
      </c>
      <c r="L4243">
        <v>0</v>
      </c>
      <c r="M4243">
        <v>0</v>
      </c>
    </row>
    <row r="4244" spans="1:13" x14ac:dyDescent="0.3">
      <c r="A4244" s="1">
        <v>2598</v>
      </c>
      <c r="B4244">
        <v>2598</v>
      </c>
      <c r="C4244" t="s">
        <v>11099</v>
      </c>
      <c r="D4244" t="s">
        <v>11100</v>
      </c>
      <c r="E4244" t="s">
        <v>11101</v>
      </c>
      <c r="F4244" t="s">
        <v>11102</v>
      </c>
      <c r="G4244">
        <v>99</v>
      </c>
      <c r="K4244">
        <v>0</v>
      </c>
      <c r="L4244">
        <v>0</v>
      </c>
      <c r="M4244">
        <v>0</v>
      </c>
    </row>
    <row r="4245" spans="1:13" x14ac:dyDescent="0.3">
      <c r="A4245" s="1">
        <v>2599</v>
      </c>
      <c r="B4245">
        <v>2599</v>
      </c>
      <c r="C4245" t="s">
        <v>11103</v>
      </c>
      <c r="D4245" t="s">
        <v>11104</v>
      </c>
      <c r="E4245" t="s">
        <v>11105</v>
      </c>
      <c r="F4245" t="s">
        <v>11102</v>
      </c>
      <c r="G4245">
        <v>99</v>
      </c>
      <c r="K4245">
        <v>0</v>
      </c>
      <c r="L4245">
        <v>0</v>
      </c>
      <c r="M4245">
        <v>0</v>
      </c>
    </row>
    <row r="4246" spans="1:13" x14ac:dyDescent="0.3">
      <c r="A4246" s="1">
        <v>2614</v>
      </c>
      <c r="B4246">
        <v>2614</v>
      </c>
      <c r="C4246" t="s">
        <v>11167</v>
      </c>
      <c r="D4246" t="s">
        <v>11168</v>
      </c>
      <c r="E4246" t="s">
        <v>11169</v>
      </c>
      <c r="F4246" t="s">
        <v>11170</v>
      </c>
      <c r="G4246">
        <v>99</v>
      </c>
      <c r="K4246">
        <v>0</v>
      </c>
      <c r="L4246">
        <v>0</v>
      </c>
      <c r="M4246">
        <v>0</v>
      </c>
    </row>
    <row r="4247" spans="1:13" x14ac:dyDescent="0.3">
      <c r="A4247" s="1">
        <v>2617</v>
      </c>
      <c r="B4247">
        <v>2617</v>
      </c>
      <c r="C4247" t="s">
        <v>11180</v>
      </c>
      <c r="D4247" t="s">
        <v>11181</v>
      </c>
      <c r="E4247" t="s">
        <v>11182</v>
      </c>
      <c r="F4247" t="s">
        <v>11183</v>
      </c>
      <c r="G4247">
        <v>99</v>
      </c>
      <c r="K4247">
        <v>0</v>
      </c>
      <c r="L4247">
        <v>0</v>
      </c>
      <c r="M4247">
        <v>0</v>
      </c>
    </row>
    <row r="4248" spans="1:13" x14ac:dyDescent="0.3">
      <c r="A4248" s="1">
        <v>2618</v>
      </c>
      <c r="B4248">
        <v>2618</v>
      </c>
      <c r="C4248" t="s">
        <v>11184</v>
      </c>
      <c r="D4248" t="s">
        <v>11185</v>
      </c>
      <c r="E4248" t="s">
        <v>11186</v>
      </c>
      <c r="F4248" t="s">
        <v>11183</v>
      </c>
      <c r="G4248">
        <v>99</v>
      </c>
      <c r="K4248">
        <v>0</v>
      </c>
      <c r="L4248">
        <v>0</v>
      </c>
      <c r="M4248">
        <v>0</v>
      </c>
    </row>
    <row r="4249" spans="1:13" x14ac:dyDescent="0.3">
      <c r="A4249" s="1">
        <v>2624</v>
      </c>
      <c r="B4249">
        <v>2624</v>
      </c>
      <c r="C4249" t="s">
        <v>11208</v>
      </c>
      <c r="D4249" t="s">
        <v>11209</v>
      </c>
      <c r="E4249" t="s">
        <v>11210</v>
      </c>
      <c r="F4249" t="s">
        <v>11211</v>
      </c>
      <c r="G4249">
        <v>99</v>
      </c>
      <c r="K4249">
        <v>0</v>
      </c>
      <c r="L4249">
        <v>0</v>
      </c>
      <c r="M4249">
        <v>0</v>
      </c>
    </row>
    <row r="4250" spans="1:13" x14ac:dyDescent="0.3">
      <c r="A4250" s="1">
        <v>2628</v>
      </c>
      <c r="B4250">
        <v>2628</v>
      </c>
      <c r="C4250" t="s">
        <v>11224</v>
      </c>
      <c r="D4250" t="s">
        <v>11225</v>
      </c>
      <c r="E4250" t="s">
        <v>11226</v>
      </c>
      <c r="F4250" t="s">
        <v>11227</v>
      </c>
      <c r="G4250">
        <v>99</v>
      </c>
      <c r="K4250">
        <v>0</v>
      </c>
      <c r="L4250">
        <v>0</v>
      </c>
      <c r="M4250">
        <v>0</v>
      </c>
    </row>
    <row r="4251" spans="1:13" x14ac:dyDescent="0.3">
      <c r="A4251" s="1">
        <v>2640</v>
      </c>
      <c r="B4251">
        <v>2640</v>
      </c>
      <c r="C4251" t="s">
        <v>11276</v>
      </c>
      <c r="D4251" t="s">
        <v>11277</v>
      </c>
      <c r="E4251" t="s">
        <v>11278</v>
      </c>
      <c r="F4251" t="s">
        <v>11279</v>
      </c>
      <c r="G4251">
        <v>99</v>
      </c>
      <c r="K4251">
        <v>0</v>
      </c>
      <c r="L4251">
        <v>0</v>
      </c>
      <c r="M4251">
        <v>0</v>
      </c>
    </row>
    <row r="4252" spans="1:13" x14ac:dyDescent="0.3">
      <c r="A4252" s="1">
        <v>2649</v>
      </c>
      <c r="B4252">
        <v>2649</v>
      </c>
      <c r="C4252" t="s">
        <v>11314</v>
      </c>
      <c r="D4252" t="s">
        <v>11315</v>
      </c>
      <c r="E4252" t="s">
        <v>11316</v>
      </c>
      <c r="F4252" t="s">
        <v>11317</v>
      </c>
      <c r="G4252">
        <v>99</v>
      </c>
      <c r="K4252">
        <v>0</v>
      </c>
      <c r="L4252">
        <v>0</v>
      </c>
      <c r="M4252">
        <v>0</v>
      </c>
    </row>
    <row r="4253" spans="1:13" x14ac:dyDescent="0.3">
      <c r="A4253" s="1">
        <v>2674</v>
      </c>
      <c r="B4253">
        <v>2674</v>
      </c>
      <c r="C4253" t="s">
        <v>11422</v>
      </c>
      <c r="D4253" t="s">
        <v>11423</v>
      </c>
      <c r="E4253" t="s">
        <v>11424</v>
      </c>
      <c r="F4253" t="s">
        <v>11425</v>
      </c>
      <c r="G4253">
        <v>99</v>
      </c>
      <c r="K4253">
        <v>0</v>
      </c>
      <c r="L4253">
        <v>0</v>
      </c>
      <c r="M4253">
        <v>0</v>
      </c>
    </row>
    <row r="4254" spans="1:13" x14ac:dyDescent="0.3">
      <c r="A4254" s="1">
        <v>2707</v>
      </c>
      <c r="B4254">
        <v>2707</v>
      </c>
      <c r="C4254" t="s">
        <v>11565</v>
      </c>
      <c r="D4254" t="s">
        <v>11566</v>
      </c>
      <c r="E4254" t="s">
        <v>11567</v>
      </c>
      <c r="F4254" t="s">
        <v>11568</v>
      </c>
      <c r="G4254">
        <v>99</v>
      </c>
      <c r="K4254">
        <v>0</v>
      </c>
      <c r="L4254">
        <v>0</v>
      </c>
      <c r="M4254">
        <v>0</v>
      </c>
    </row>
    <row r="4255" spans="1:13" x14ac:dyDescent="0.3">
      <c r="A4255" s="1">
        <v>2723</v>
      </c>
      <c r="B4255">
        <v>2723</v>
      </c>
      <c r="C4255" t="s">
        <v>11634</v>
      </c>
      <c r="D4255" t="s">
        <v>11635</v>
      </c>
      <c r="E4255" t="s">
        <v>11636</v>
      </c>
      <c r="F4255" t="s">
        <v>11637</v>
      </c>
      <c r="G4255">
        <v>99</v>
      </c>
      <c r="K4255">
        <v>0</v>
      </c>
      <c r="L4255">
        <v>0</v>
      </c>
      <c r="M4255">
        <v>0</v>
      </c>
    </row>
    <row r="4256" spans="1:13" x14ac:dyDescent="0.3">
      <c r="A4256" s="1">
        <v>2726</v>
      </c>
      <c r="B4256">
        <v>2726</v>
      </c>
      <c r="C4256" t="s">
        <v>11647</v>
      </c>
      <c r="D4256" t="s">
        <v>11648</v>
      </c>
      <c r="E4256" t="s">
        <v>11649</v>
      </c>
      <c r="F4256" t="s">
        <v>11650</v>
      </c>
      <c r="G4256">
        <v>99</v>
      </c>
      <c r="K4256">
        <v>0</v>
      </c>
      <c r="L4256">
        <v>0</v>
      </c>
      <c r="M4256">
        <v>0</v>
      </c>
    </row>
    <row r="4257" spans="1:13" x14ac:dyDescent="0.3">
      <c r="A4257" s="1">
        <v>2727</v>
      </c>
      <c r="B4257">
        <v>2727</v>
      </c>
      <c r="C4257" t="s">
        <v>11651</v>
      </c>
      <c r="D4257" t="s">
        <v>11652</v>
      </c>
      <c r="E4257" t="s">
        <v>11653</v>
      </c>
      <c r="F4257" t="s">
        <v>11654</v>
      </c>
      <c r="G4257">
        <v>99</v>
      </c>
      <c r="K4257">
        <v>0</v>
      </c>
      <c r="L4257">
        <v>0</v>
      </c>
      <c r="M4257">
        <v>0</v>
      </c>
    </row>
    <row r="4258" spans="1:13" x14ac:dyDescent="0.3">
      <c r="A4258" s="1">
        <v>2773</v>
      </c>
      <c r="B4258">
        <v>2773</v>
      </c>
      <c r="C4258" t="s">
        <v>11844</v>
      </c>
      <c r="D4258" t="s">
        <v>11845</v>
      </c>
      <c r="E4258" t="s">
        <v>11846</v>
      </c>
      <c r="F4258" t="s">
        <v>11847</v>
      </c>
      <c r="G4258">
        <v>99</v>
      </c>
      <c r="K4258">
        <v>0</v>
      </c>
      <c r="L4258">
        <v>0</v>
      </c>
      <c r="M4258">
        <v>0</v>
      </c>
    </row>
    <row r="4259" spans="1:13" x14ac:dyDescent="0.3">
      <c r="A4259" s="1">
        <v>2778</v>
      </c>
      <c r="B4259">
        <v>2778</v>
      </c>
      <c r="C4259" t="s">
        <v>11866</v>
      </c>
      <c r="D4259" t="s">
        <v>11867</v>
      </c>
      <c r="E4259" t="s">
        <v>11868</v>
      </c>
      <c r="F4259" t="s">
        <v>11869</v>
      </c>
      <c r="G4259">
        <v>99</v>
      </c>
      <c r="K4259">
        <v>0</v>
      </c>
      <c r="L4259">
        <v>0</v>
      </c>
      <c r="M4259">
        <v>0</v>
      </c>
    </row>
    <row r="4260" spans="1:13" x14ac:dyDescent="0.3">
      <c r="A4260" s="1">
        <v>2801</v>
      </c>
      <c r="B4260">
        <v>2801</v>
      </c>
      <c r="C4260" t="s">
        <v>11964</v>
      </c>
      <c r="D4260" t="s">
        <v>11965</v>
      </c>
      <c r="E4260" t="s">
        <v>11966</v>
      </c>
      <c r="F4260" t="s">
        <v>11967</v>
      </c>
      <c r="G4260">
        <v>99</v>
      </c>
      <c r="K4260">
        <v>0</v>
      </c>
      <c r="L4260">
        <v>0</v>
      </c>
      <c r="M4260">
        <v>0</v>
      </c>
    </row>
    <row r="4261" spans="1:13" x14ac:dyDescent="0.3">
      <c r="A4261" s="1">
        <v>2804</v>
      </c>
      <c r="B4261">
        <v>2804</v>
      </c>
      <c r="C4261" t="s">
        <v>11977</v>
      </c>
      <c r="D4261" t="s">
        <v>11978</v>
      </c>
      <c r="E4261" t="s">
        <v>11979</v>
      </c>
      <c r="F4261" t="s">
        <v>11980</v>
      </c>
      <c r="G4261">
        <v>99</v>
      </c>
      <c r="K4261">
        <v>0</v>
      </c>
      <c r="L4261">
        <v>0</v>
      </c>
      <c r="M4261">
        <v>0</v>
      </c>
    </row>
    <row r="4262" spans="1:13" x14ac:dyDescent="0.3">
      <c r="A4262" s="1">
        <v>2855</v>
      </c>
      <c r="B4262">
        <v>2855</v>
      </c>
      <c r="C4262" t="s">
        <v>12198</v>
      </c>
      <c r="D4262" t="s">
        <v>12199</v>
      </c>
      <c r="E4262" t="s">
        <v>12200</v>
      </c>
      <c r="F4262" t="s">
        <v>12201</v>
      </c>
      <c r="G4262">
        <v>99</v>
      </c>
      <c r="K4262">
        <v>0</v>
      </c>
      <c r="L4262">
        <v>0</v>
      </c>
      <c r="M4262">
        <v>0</v>
      </c>
    </row>
    <row r="4263" spans="1:13" x14ac:dyDescent="0.3">
      <c r="A4263" s="1">
        <v>2925</v>
      </c>
      <c r="B4263">
        <v>2925</v>
      </c>
      <c r="C4263" t="s">
        <v>12498</v>
      </c>
      <c r="D4263" t="s">
        <v>12499</v>
      </c>
      <c r="E4263" t="s">
        <v>12500</v>
      </c>
      <c r="F4263" t="s">
        <v>12501</v>
      </c>
      <c r="G4263">
        <v>99</v>
      </c>
      <c r="K4263">
        <v>0</v>
      </c>
      <c r="L4263">
        <v>0</v>
      </c>
      <c r="M4263">
        <v>0</v>
      </c>
    </row>
    <row r="4264" spans="1:13" x14ac:dyDescent="0.3">
      <c r="A4264" s="1">
        <v>2926</v>
      </c>
      <c r="B4264">
        <v>2926</v>
      </c>
      <c r="C4264" t="s">
        <v>12502</v>
      </c>
      <c r="D4264" t="s">
        <v>12503</v>
      </c>
      <c r="E4264" t="s">
        <v>12504</v>
      </c>
      <c r="F4264" t="s">
        <v>12501</v>
      </c>
      <c r="G4264">
        <v>99</v>
      </c>
      <c r="K4264">
        <v>0</v>
      </c>
      <c r="L4264">
        <v>0</v>
      </c>
      <c r="M4264">
        <v>0</v>
      </c>
    </row>
    <row r="4265" spans="1:13" x14ac:dyDescent="0.3">
      <c r="A4265" s="1">
        <v>2942</v>
      </c>
      <c r="B4265">
        <v>2942</v>
      </c>
      <c r="C4265" t="s">
        <v>12568</v>
      </c>
      <c r="D4265" t="s">
        <v>12569</v>
      </c>
      <c r="E4265" t="s">
        <v>12570</v>
      </c>
      <c r="F4265" t="s">
        <v>12571</v>
      </c>
      <c r="G4265">
        <v>99</v>
      </c>
      <c r="K4265">
        <v>0</v>
      </c>
      <c r="L4265">
        <v>0</v>
      </c>
      <c r="M4265">
        <v>0</v>
      </c>
    </row>
    <row r="4266" spans="1:13" x14ac:dyDescent="0.3">
      <c r="A4266" s="1">
        <v>3002</v>
      </c>
      <c r="B4266">
        <v>3002</v>
      </c>
      <c r="C4266" t="s">
        <v>12822</v>
      </c>
      <c r="D4266" t="s">
        <v>12823</v>
      </c>
      <c r="E4266" t="s">
        <v>12824</v>
      </c>
      <c r="F4266" t="s">
        <v>12825</v>
      </c>
      <c r="G4266">
        <v>99</v>
      </c>
      <c r="K4266">
        <v>0</v>
      </c>
      <c r="L4266">
        <v>0</v>
      </c>
      <c r="M4266">
        <v>0</v>
      </c>
    </row>
    <row r="4267" spans="1:13" x14ac:dyDescent="0.3">
      <c r="A4267" s="1">
        <v>3007</v>
      </c>
      <c r="B4267">
        <v>3007</v>
      </c>
      <c r="C4267" t="s">
        <v>12843</v>
      </c>
      <c r="D4267" t="s">
        <v>12844</v>
      </c>
      <c r="E4267" t="s">
        <v>12845</v>
      </c>
      <c r="F4267" t="s">
        <v>12846</v>
      </c>
      <c r="G4267">
        <v>99</v>
      </c>
      <c r="K4267">
        <v>0</v>
      </c>
      <c r="L4267">
        <v>0</v>
      </c>
      <c r="M4267">
        <v>0</v>
      </c>
    </row>
    <row r="4268" spans="1:13" x14ac:dyDescent="0.3">
      <c r="A4268" s="1">
        <v>3058</v>
      </c>
      <c r="B4268">
        <v>3058</v>
      </c>
      <c r="C4268" t="s">
        <v>13066</v>
      </c>
      <c r="D4268" t="s">
        <v>13067</v>
      </c>
      <c r="E4268" t="s">
        <v>13068</v>
      </c>
      <c r="F4268" t="s">
        <v>13069</v>
      </c>
      <c r="G4268">
        <v>99</v>
      </c>
      <c r="K4268">
        <v>0</v>
      </c>
      <c r="L4268">
        <v>0</v>
      </c>
      <c r="M4268">
        <v>0</v>
      </c>
    </row>
    <row r="4269" spans="1:13" x14ac:dyDescent="0.3">
      <c r="A4269" s="1">
        <v>3073</v>
      </c>
      <c r="B4269">
        <v>3073</v>
      </c>
      <c r="C4269" t="s">
        <v>13127</v>
      </c>
      <c r="D4269" t="s">
        <v>13128</v>
      </c>
      <c r="E4269" t="s">
        <v>13129</v>
      </c>
      <c r="F4269" t="s">
        <v>13130</v>
      </c>
      <c r="G4269">
        <v>99</v>
      </c>
      <c r="K4269">
        <v>0</v>
      </c>
      <c r="L4269">
        <v>0</v>
      </c>
      <c r="M4269">
        <v>0</v>
      </c>
    </row>
    <row r="4270" spans="1:13" x14ac:dyDescent="0.3">
      <c r="A4270" s="1">
        <v>3082</v>
      </c>
      <c r="B4270">
        <v>3082</v>
      </c>
      <c r="C4270" t="s">
        <v>13166</v>
      </c>
      <c r="D4270" t="s">
        <v>13167</v>
      </c>
      <c r="E4270" t="s">
        <v>13168</v>
      </c>
      <c r="F4270" t="s">
        <v>13169</v>
      </c>
      <c r="G4270">
        <v>99</v>
      </c>
      <c r="K4270">
        <v>0</v>
      </c>
      <c r="L4270">
        <v>0</v>
      </c>
      <c r="M4270">
        <v>0</v>
      </c>
    </row>
    <row r="4271" spans="1:13" x14ac:dyDescent="0.3">
      <c r="A4271" s="1">
        <v>3091</v>
      </c>
      <c r="B4271">
        <v>3091</v>
      </c>
      <c r="C4271" t="s">
        <v>13205</v>
      </c>
      <c r="D4271" t="s">
        <v>13206</v>
      </c>
      <c r="E4271" t="s">
        <v>13207</v>
      </c>
      <c r="F4271" t="s">
        <v>1107</v>
      </c>
      <c r="G4271">
        <v>99</v>
      </c>
      <c r="K4271">
        <v>0</v>
      </c>
      <c r="L4271">
        <v>0</v>
      </c>
      <c r="M4271">
        <v>0</v>
      </c>
    </row>
    <row r="4272" spans="1:13" x14ac:dyDescent="0.3">
      <c r="A4272" s="1">
        <v>3092</v>
      </c>
      <c r="B4272">
        <v>3092</v>
      </c>
      <c r="C4272" t="s">
        <v>13208</v>
      </c>
      <c r="D4272" t="s">
        <v>13209</v>
      </c>
      <c r="E4272" t="s">
        <v>13210</v>
      </c>
      <c r="F4272" t="s">
        <v>1107</v>
      </c>
      <c r="G4272">
        <v>99</v>
      </c>
      <c r="K4272">
        <v>0</v>
      </c>
      <c r="L4272">
        <v>0</v>
      </c>
      <c r="M4272">
        <v>0</v>
      </c>
    </row>
    <row r="4273" spans="1:13" x14ac:dyDescent="0.3">
      <c r="A4273" s="1">
        <v>3100</v>
      </c>
      <c r="B4273">
        <v>3100</v>
      </c>
      <c r="C4273" t="s">
        <v>13241</v>
      </c>
      <c r="D4273" t="s">
        <v>13242</v>
      </c>
      <c r="E4273" t="s">
        <v>13243</v>
      </c>
      <c r="F4273" t="s">
        <v>1107</v>
      </c>
      <c r="G4273">
        <v>99</v>
      </c>
      <c r="K4273">
        <v>0</v>
      </c>
      <c r="L4273">
        <v>0</v>
      </c>
      <c r="M4273">
        <v>0</v>
      </c>
    </row>
    <row r="4274" spans="1:13" x14ac:dyDescent="0.3">
      <c r="A4274" s="1">
        <v>3109</v>
      </c>
      <c r="B4274">
        <v>3109</v>
      </c>
      <c r="C4274" t="s">
        <v>13280</v>
      </c>
      <c r="D4274" t="s">
        <v>13281</v>
      </c>
      <c r="E4274" t="s">
        <v>13282</v>
      </c>
      <c r="F4274" t="s">
        <v>13283</v>
      </c>
      <c r="G4274">
        <v>99</v>
      </c>
      <c r="K4274">
        <v>0</v>
      </c>
      <c r="L4274">
        <v>0</v>
      </c>
      <c r="M4274">
        <v>0</v>
      </c>
    </row>
    <row r="4275" spans="1:13" x14ac:dyDescent="0.3">
      <c r="A4275" s="1">
        <v>3116</v>
      </c>
      <c r="B4275">
        <v>3116</v>
      </c>
      <c r="C4275" t="s">
        <v>13308</v>
      </c>
      <c r="D4275" t="s">
        <v>13309</v>
      </c>
      <c r="E4275" t="s">
        <v>13310</v>
      </c>
      <c r="F4275" t="s">
        <v>13311</v>
      </c>
      <c r="G4275">
        <v>99</v>
      </c>
      <c r="K4275">
        <v>0</v>
      </c>
      <c r="L4275">
        <v>0</v>
      </c>
      <c r="M4275">
        <v>0</v>
      </c>
    </row>
    <row r="4276" spans="1:13" x14ac:dyDescent="0.3">
      <c r="A4276" s="1">
        <v>3137</v>
      </c>
      <c r="B4276">
        <v>3137</v>
      </c>
      <c r="C4276" t="s">
        <v>13400</v>
      </c>
      <c r="D4276" t="s">
        <v>13401</v>
      </c>
      <c r="E4276" t="s">
        <v>13402</v>
      </c>
      <c r="F4276" t="s">
        <v>13403</v>
      </c>
      <c r="G4276">
        <v>99</v>
      </c>
      <c r="K4276">
        <v>0</v>
      </c>
      <c r="L4276">
        <v>0</v>
      </c>
      <c r="M4276">
        <v>0</v>
      </c>
    </row>
    <row r="4277" spans="1:13" x14ac:dyDescent="0.3">
      <c r="A4277" s="1">
        <v>3150</v>
      </c>
      <c r="B4277">
        <v>3150</v>
      </c>
      <c r="C4277" t="s">
        <v>13456</v>
      </c>
      <c r="D4277" t="s">
        <v>13457</v>
      </c>
      <c r="E4277" t="s">
        <v>13458</v>
      </c>
      <c r="F4277" t="s">
        <v>1107</v>
      </c>
      <c r="G4277">
        <v>99</v>
      </c>
      <c r="K4277">
        <v>0</v>
      </c>
      <c r="L4277">
        <v>0</v>
      </c>
      <c r="M4277">
        <v>0</v>
      </c>
    </row>
    <row r="4278" spans="1:13" x14ac:dyDescent="0.3">
      <c r="A4278" s="1">
        <v>3152</v>
      </c>
      <c r="B4278">
        <v>3152</v>
      </c>
      <c r="C4278" t="s">
        <v>13463</v>
      </c>
      <c r="D4278" t="s">
        <v>13464</v>
      </c>
      <c r="E4278" t="s">
        <v>13465</v>
      </c>
      <c r="F4278" t="s">
        <v>13466</v>
      </c>
      <c r="G4278">
        <v>99</v>
      </c>
      <c r="K4278">
        <v>0</v>
      </c>
      <c r="L4278">
        <v>0</v>
      </c>
      <c r="M4278">
        <v>0</v>
      </c>
    </row>
    <row r="4279" spans="1:13" x14ac:dyDescent="0.3">
      <c r="A4279" s="1">
        <v>3159</v>
      </c>
      <c r="B4279">
        <v>3159</v>
      </c>
      <c r="C4279" t="s">
        <v>13492</v>
      </c>
      <c r="D4279" t="s">
        <v>13493</v>
      </c>
      <c r="E4279" t="s">
        <v>13494</v>
      </c>
      <c r="F4279" t="s">
        <v>13495</v>
      </c>
      <c r="G4279">
        <v>99</v>
      </c>
      <c r="K4279">
        <v>0</v>
      </c>
      <c r="L4279">
        <v>0</v>
      </c>
      <c r="M4279">
        <v>0</v>
      </c>
    </row>
    <row r="4280" spans="1:13" x14ac:dyDescent="0.3">
      <c r="A4280" s="1">
        <v>3242</v>
      </c>
      <c r="B4280">
        <v>3242</v>
      </c>
      <c r="C4280" t="s">
        <v>13850</v>
      </c>
      <c r="D4280" t="s">
        <v>13851</v>
      </c>
      <c r="E4280" t="s">
        <v>13852</v>
      </c>
      <c r="F4280" t="s">
        <v>13853</v>
      </c>
      <c r="G4280">
        <v>99</v>
      </c>
      <c r="K4280">
        <v>0</v>
      </c>
      <c r="L4280">
        <v>0</v>
      </c>
      <c r="M4280">
        <v>0</v>
      </c>
    </row>
    <row r="4281" spans="1:13" x14ac:dyDescent="0.3">
      <c r="A4281" s="1">
        <v>3249</v>
      </c>
      <c r="B4281">
        <v>3249</v>
      </c>
      <c r="C4281" t="s">
        <v>13881</v>
      </c>
      <c r="D4281" t="s">
        <v>13882</v>
      </c>
      <c r="E4281" t="s">
        <v>13883</v>
      </c>
      <c r="F4281" t="s">
        <v>13884</v>
      </c>
      <c r="G4281">
        <v>99</v>
      </c>
      <c r="K4281">
        <v>0</v>
      </c>
      <c r="L4281">
        <v>0</v>
      </c>
      <c r="M4281">
        <v>0</v>
      </c>
    </row>
    <row r="4282" spans="1:13" x14ac:dyDescent="0.3">
      <c r="A4282" s="1">
        <v>3271</v>
      </c>
      <c r="B4282">
        <v>3271</v>
      </c>
      <c r="C4282" t="s">
        <v>13975</v>
      </c>
      <c r="D4282" t="s">
        <v>13976</v>
      </c>
      <c r="E4282" t="s">
        <v>13977</v>
      </c>
      <c r="F4282" t="s">
        <v>13978</v>
      </c>
      <c r="G4282">
        <v>99</v>
      </c>
      <c r="K4282">
        <v>0</v>
      </c>
      <c r="L4282">
        <v>0</v>
      </c>
      <c r="M4282">
        <v>0</v>
      </c>
    </row>
    <row r="4283" spans="1:13" x14ac:dyDescent="0.3">
      <c r="A4283" s="1">
        <v>3282</v>
      </c>
      <c r="B4283">
        <v>3282</v>
      </c>
      <c r="C4283" t="s">
        <v>14021</v>
      </c>
      <c r="D4283" t="s">
        <v>14022</v>
      </c>
      <c r="E4283" t="s">
        <v>14023</v>
      </c>
      <c r="F4283" t="s">
        <v>14024</v>
      </c>
      <c r="G4283">
        <v>99</v>
      </c>
      <c r="K4283">
        <v>0</v>
      </c>
      <c r="L4283">
        <v>0</v>
      </c>
      <c r="M4283">
        <v>0</v>
      </c>
    </row>
    <row r="4284" spans="1:13" x14ac:dyDescent="0.3">
      <c r="A4284" s="1">
        <v>3336</v>
      </c>
      <c r="B4284">
        <v>3336</v>
      </c>
      <c r="C4284" t="s">
        <v>14250</v>
      </c>
      <c r="D4284" t="s">
        <v>14251</v>
      </c>
      <c r="E4284" t="s">
        <v>14252</v>
      </c>
      <c r="F4284" t="s">
        <v>14253</v>
      </c>
      <c r="G4284">
        <v>99</v>
      </c>
      <c r="K4284">
        <v>0</v>
      </c>
      <c r="L4284">
        <v>0</v>
      </c>
      <c r="M4284">
        <v>0</v>
      </c>
    </row>
    <row r="4285" spans="1:13" x14ac:dyDescent="0.3">
      <c r="A4285" s="1">
        <v>3337</v>
      </c>
      <c r="B4285">
        <v>3337</v>
      </c>
      <c r="C4285" t="s">
        <v>14254</v>
      </c>
      <c r="D4285" t="s">
        <v>14255</v>
      </c>
      <c r="E4285" t="s">
        <v>14256</v>
      </c>
      <c r="F4285" t="s">
        <v>14257</v>
      </c>
      <c r="G4285">
        <v>99</v>
      </c>
      <c r="K4285">
        <v>0</v>
      </c>
      <c r="L4285">
        <v>0</v>
      </c>
      <c r="M4285">
        <v>0</v>
      </c>
    </row>
    <row r="4286" spans="1:13" x14ac:dyDescent="0.3">
      <c r="A4286" s="1">
        <v>3347</v>
      </c>
      <c r="B4286">
        <v>3347</v>
      </c>
      <c r="C4286" t="s">
        <v>14293</v>
      </c>
      <c r="D4286" t="s">
        <v>14294</v>
      </c>
      <c r="E4286" t="s">
        <v>14295</v>
      </c>
      <c r="F4286" t="s">
        <v>14296</v>
      </c>
      <c r="G4286">
        <v>99</v>
      </c>
      <c r="K4286">
        <v>0</v>
      </c>
      <c r="L4286">
        <v>0</v>
      </c>
      <c r="M4286">
        <v>0</v>
      </c>
    </row>
    <row r="4287" spans="1:13" x14ac:dyDescent="0.3">
      <c r="A4287" s="1">
        <v>3349</v>
      </c>
      <c r="B4287">
        <v>3349</v>
      </c>
      <c r="C4287" t="s">
        <v>14301</v>
      </c>
      <c r="D4287" t="s">
        <v>14302</v>
      </c>
      <c r="E4287" t="s">
        <v>14303</v>
      </c>
      <c r="F4287" t="s">
        <v>14304</v>
      </c>
      <c r="G4287">
        <v>99</v>
      </c>
      <c r="K4287">
        <v>0</v>
      </c>
      <c r="L4287">
        <v>0</v>
      </c>
      <c r="M4287">
        <v>0</v>
      </c>
    </row>
    <row r="4288" spans="1:13" x14ac:dyDescent="0.3">
      <c r="A4288" s="1">
        <v>3350</v>
      </c>
      <c r="B4288">
        <v>3350</v>
      </c>
      <c r="C4288" t="s">
        <v>14305</v>
      </c>
      <c r="D4288" t="s">
        <v>14306</v>
      </c>
      <c r="E4288" t="s">
        <v>14307</v>
      </c>
      <c r="F4288" t="s">
        <v>14308</v>
      </c>
      <c r="G4288">
        <v>99</v>
      </c>
      <c r="K4288">
        <v>0</v>
      </c>
      <c r="L4288">
        <v>0</v>
      </c>
      <c r="M4288">
        <v>0</v>
      </c>
    </row>
    <row r="4289" spans="1:13" x14ac:dyDescent="0.3">
      <c r="A4289" s="1">
        <v>3353</v>
      </c>
      <c r="B4289">
        <v>3353</v>
      </c>
      <c r="C4289" t="s">
        <v>14317</v>
      </c>
      <c r="D4289" t="s">
        <v>14318</v>
      </c>
      <c r="E4289" t="s">
        <v>14319</v>
      </c>
      <c r="F4289" t="s">
        <v>1107</v>
      </c>
      <c r="G4289">
        <v>99</v>
      </c>
      <c r="K4289">
        <v>0</v>
      </c>
      <c r="L4289">
        <v>0</v>
      </c>
      <c r="M4289">
        <v>0</v>
      </c>
    </row>
    <row r="4290" spans="1:13" x14ac:dyDescent="0.3">
      <c r="A4290" s="1">
        <v>3384</v>
      </c>
      <c r="B4290">
        <v>3384</v>
      </c>
      <c r="C4290" t="s">
        <v>14440</v>
      </c>
      <c r="D4290" t="s">
        <v>14441</v>
      </c>
      <c r="E4290" t="s">
        <v>14442</v>
      </c>
      <c r="F4290" t="s">
        <v>14443</v>
      </c>
      <c r="G4290">
        <v>99</v>
      </c>
      <c r="K4290">
        <v>0</v>
      </c>
      <c r="L4290">
        <v>0</v>
      </c>
      <c r="M4290">
        <v>0</v>
      </c>
    </row>
    <row r="4291" spans="1:13" x14ac:dyDescent="0.3">
      <c r="A4291" s="1">
        <v>3393</v>
      </c>
      <c r="B4291">
        <v>3393</v>
      </c>
      <c r="C4291" t="s">
        <v>14476</v>
      </c>
      <c r="D4291" t="s">
        <v>14477</v>
      </c>
      <c r="E4291" t="s">
        <v>14478</v>
      </c>
      <c r="F4291" t="s">
        <v>14479</v>
      </c>
      <c r="G4291">
        <v>99</v>
      </c>
      <c r="K4291">
        <v>0</v>
      </c>
      <c r="L4291">
        <v>0</v>
      </c>
      <c r="M4291">
        <v>0</v>
      </c>
    </row>
    <row r="4292" spans="1:13" x14ac:dyDescent="0.3">
      <c r="A4292" s="1">
        <v>3398</v>
      </c>
      <c r="B4292">
        <v>3398</v>
      </c>
      <c r="C4292" t="s">
        <v>14497</v>
      </c>
      <c r="D4292" t="s">
        <v>14498</v>
      </c>
      <c r="E4292" t="s">
        <v>14499</v>
      </c>
      <c r="F4292" t="s">
        <v>14500</v>
      </c>
      <c r="G4292">
        <v>99</v>
      </c>
      <c r="K4292">
        <v>0</v>
      </c>
      <c r="L4292">
        <v>0</v>
      </c>
      <c r="M4292">
        <v>0</v>
      </c>
    </row>
    <row r="4293" spans="1:13" x14ac:dyDescent="0.3">
      <c r="A4293" s="1">
        <v>3402</v>
      </c>
      <c r="B4293">
        <v>3402</v>
      </c>
      <c r="C4293" t="s">
        <v>14514</v>
      </c>
      <c r="D4293" t="s">
        <v>14515</v>
      </c>
      <c r="E4293" t="s">
        <v>14516</v>
      </c>
      <c r="F4293" t="s">
        <v>14517</v>
      </c>
      <c r="G4293">
        <v>99</v>
      </c>
      <c r="K4293">
        <v>0</v>
      </c>
      <c r="L4293">
        <v>0</v>
      </c>
      <c r="M4293">
        <v>0</v>
      </c>
    </row>
    <row r="4294" spans="1:13" x14ac:dyDescent="0.3">
      <c r="A4294" s="1">
        <v>3405</v>
      </c>
      <c r="B4294">
        <v>3405</v>
      </c>
      <c r="C4294" t="s">
        <v>14526</v>
      </c>
      <c r="D4294" t="s">
        <v>14527</v>
      </c>
      <c r="E4294" t="s">
        <v>14528</v>
      </c>
      <c r="F4294" t="s">
        <v>14529</v>
      </c>
      <c r="G4294">
        <v>99</v>
      </c>
      <c r="K4294">
        <v>0</v>
      </c>
      <c r="L4294">
        <v>0</v>
      </c>
      <c r="M4294">
        <v>0</v>
      </c>
    </row>
    <row r="4295" spans="1:13" x14ac:dyDescent="0.3">
      <c r="A4295" s="1">
        <v>3422</v>
      </c>
      <c r="B4295">
        <v>3422</v>
      </c>
      <c r="C4295" t="s">
        <v>14596</v>
      </c>
      <c r="D4295" t="s">
        <v>14597</v>
      </c>
      <c r="E4295" t="s">
        <v>14598</v>
      </c>
      <c r="F4295" t="s">
        <v>14599</v>
      </c>
      <c r="G4295">
        <v>99</v>
      </c>
      <c r="K4295">
        <v>0</v>
      </c>
      <c r="L4295">
        <v>0</v>
      </c>
      <c r="M4295">
        <v>0</v>
      </c>
    </row>
    <row r="4296" spans="1:13" x14ac:dyDescent="0.3">
      <c r="A4296" s="1">
        <v>3434</v>
      </c>
      <c r="B4296">
        <v>3434</v>
      </c>
      <c r="C4296" t="s">
        <v>14639</v>
      </c>
      <c r="D4296" t="s">
        <v>14640</v>
      </c>
      <c r="E4296" t="s">
        <v>14641</v>
      </c>
      <c r="F4296" t="s">
        <v>14642</v>
      </c>
      <c r="G4296">
        <v>99</v>
      </c>
      <c r="K4296">
        <v>0</v>
      </c>
      <c r="L4296">
        <v>0</v>
      </c>
      <c r="M4296">
        <v>0</v>
      </c>
    </row>
    <row r="4297" spans="1:13" x14ac:dyDescent="0.3">
      <c r="A4297" s="1">
        <v>3473</v>
      </c>
      <c r="B4297">
        <v>3473</v>
      </c>
      <c r="C4297" t="s">
        <v>14802</v>
      </c>
      <c r="D4297" t="s">
        <v>14803</v>
      </c>
      <c r="E4297" t="s">
        <v>14804</v>
      </c>
      <c r="F4297" t="s">
        <v>14805</v>
      </c>
      <c r="G4297">
        <v>99</v>
      </c>
      <c r="K4297">
        <v>0</v>
      </c>
      <c r="L4297">
        <v>0</v>
      </c>
      <c r="M4297">
        <v>0</v>
      </c>
    </row>
    <row r="4298" spans="1:13" x14ac:dyDescent="0.3">
      <c r="A4298" s="1">
        <v>3505</v>
      </c>
      <c r="B4298">
        <v>3505</v>
      </c>
      <c r="C4298" t="s">
        <v>14931</v>
      </c>
      <c r="D4298" t="s">
        <v>14932</v>
      </c>
      <c r="E4298" t="s">
        <v>14933</v>
      </c>
      <c r="F4298" t="s">
        <v>14934</v>
      </c>
      <c r="G4298">
        <v>99</v>
      </c>
      <c r="K4298">
        <v>0</v>
      </c>
      <c r="L4298">
        <v>0</v>
      </c>
      <c r="M4298">
        <v>0</v>
      </c>
    </row>
    <row r="4299" spans="1:13" x14ac:dyDescent="0.3">
      <c r="A4299" s="1">
        <v>3517</v>
      </c>
      <c r="B4299">
        <v>3517</v>
      </c>
      <c r="C4299" t="s">
        <v>14978</v>
      </c>
      <c r="D4299" t="s">
        <v>14979</v>
      </c>
      <c r="E4299" t="s">
        <v>14980</v>
      </c>
      <c r="F4299" t="s">
        <v>14981</v>
      </c>
      <c r="G4299">
        <v>99</v>
      </c>
      <c r="K4299">
        <v>0</v>
      </c>
      <c r="L4299">
        <v>0</v>
      </c>
      <c r="M4299">
        <v>0</v>
      </c>
    </row>
    <row r="4300" spans="1:13" x14ac:dyDescent="0.3">
      <c r="A4300" s="1">
        <v>3524</v>
      </c>
      <c r="B4300">
        <v>3524</v>
      </c>
      <c r="C4300" t="s">
        <v>15006</v>
      </c>
      <c r="D4300" t="s">
        <v>15007</v>
      </c>
      <c r="E4300" t="s">
        <v>6607</v>
      </c>
      <c r="F4300" t="s">
        <v>15008</v>
      </c>
      <c r="G4300">
        <v>99</v>
      </c>
      <c r="K4300">
        <v>0</v>
      </c>
      <c r="L4300">
        <v>0</v>
      </c>
      <c r="M4300">
        <v>0</v>
      </c>
    </row>
    <row r="4301" spans="1:13" x14ac:dyDescent="0.3">
      <c r="A4301" s="1">
        <v>3533</v>
      </c>
      <c r="B4301">
        <v>3533</v>
      </c>
      <c r="C4301" t="s">
        <v>15043</v>
      </c>
      <c r="D4301" t="s">
        <v>15044</v>
      </c>
      <c r="E4301" t="s">
        <v>15045</v>
      </c>
      <c r="F4301" t="s">
        <v>15046</v>
      </c>
      <c r="G4301">
        <v>99</v>
      </c>
      <c r="K4301">
        <v>0</v>
      </c>
      <c r="L4301">
        <v>0</v>
      </c>
      <c r="M4301">
        <v>0</v>
      </c>
    </row>
    <row r="4302" spans="1:13" x14ac:dyDescent="0.3">
      <c r="A4302" s="1">
        <v>3545</v>
      </c>
      <c r="B4302">
        <v>3545</v>
      </c>
      <c r="C4302" t="s">
        <v>15091</v>
      </c>
      <c r="D4302" t="s">
        <v>15092</v>
      </c>
      <c r="E4302" t="s">
        <v>15093</v>
      </c>
      <c r="F4302" t="s">
        <v>15094</v>
      </c>
      <c r="G4302">
        <v>99</v>
      </c>
      <c r="K4302">
        <v>0</v>
      </c>
      <c r="L4302">
        <v>0</v>
      </c>
      <c r="M4302">
        <v>0</v>
      </c>
    </row>
    <row r="4303" spans="1:13" x14ac:dyDescent="0.3">
      <c r="A4303" s="1">
        <v>3550</v>
      </c>
      <c r="B4303">
        <v>3550</v>
      </c>
      <c r="C4303" t="s">
        <v>15111</v>
      </c>
      <c r="D4303" t="s">
        <v>15112</v>
      </c>
      <c r="E4303" t="s">
        <v>15113</v>
      </c>
      <c r="F4303" t="s">
        <v>15114</v>
      </c>
      <c r="G4303">
        <v>99</v>
      </c>
      <c r="K4303">
        <v>0</v>
      </c>
      <c r="L4303">
        <v>0</v>
      </c>
      <c r="M4303">
        <v>0</v>
      </c>
    </row>
    <row r="4304" spans="1:13" x14ac:dyDescent="0.3">
      <c r="A4304" s="1">
        <v>3554</v>
      </c>
      <c r="B4304">
        <v>3554</v>
      </c>
      <c r="C4304" t="s">
        <v>15128</v>
      </c>
      <c r="D4304" t="s">
        <v>15129</v>
      </c>
      <c r="E4304" t="s">
        <v>15130</v>
      </c>
      <c r="F4304" t="s">
        <v>159</v>
      </c>
      <c r="G4304">
        <v>99</v>
      </c>
      <c r="K4304">
        <v>0</v>
      </c>
      <c r="L4304">
        <v>0</v>
      </c>
      <c r="M4304">
        <v>0</v>
      </c>
    </row>
    <row r="4305" spans="1:13" x14ac:dyDescent="0.3">
      <c r="A4305" s="1">
        <v>3565</v>
      </c>
      <c r="B4305">
        <v>3565</v>
      </c>
      <c r="C4305" t="s">
        <v>15173</v>
      </c>
      <c r="D4305" t="s">
        <v>15174</v>
      </c>
      <c r="E4305" t="s">
        <v>15175</v>
      </c>
      <c r="F4305" t="s">
        <v>15176</v>
      </c>
      <c r="G4305">
        <v>99</v>
      </c>
      <c r="K4305">
        <v>0</v>
      </c>
      <c r="L4305">
        <v>0</v>
      </c>
      <c r="M4305">
        <v>0</v>
      </c>
    </row>
    <row r="4306" spans="1:13" x14ac:dyDescent="0.3">
      <c r="A4306" s="1">
        <v>3573</v>
      </c>
      <c r="B4306">
        <v>3573</v>
      </c>
      <c r="C4306" t="s">
        <v>15208</v>
      </c>
      <c r="D4306" t="s">
        <v>15209</v>
      </c>
      <c r="E4306" t="s">
        <v>15210</v>
      </c>
      <c r="F4306" t="s">
        <v>15211</v>
      </c>
      <c r="G4306">
        <v>99</v>
      </c>
      <c r="K4306">
        <v>0</v>
      </c>
      <c r="L4306">
        <v>0</v>
      </c>
      <c r="M4306">
        <v>0</v>
      </c>
    </row>
    <row r="4307" spans="1:13" x14ac:dyDescent="0.3">
      <c r="A4307" s="1">
        <v>3574</v>
      </c>
      <c r="B4307">
        <v>3574</v>
      </c>
      <c r="C4307" t="s">
        <v>15212</v>
      </c>
      <c r="D4307" t="s">
        <v>15213</v>
      </c>
      <c r="E4307" t="s">
        <v>15214</v>
      </c>
      <c r="F4307" t="s">
        <v>15215</v>
      </c>
      <c r="G4307">
        <v>99</v>
      </c>
      <c r="K4307">
        <v>0</v>
      </c>
      <c r="L4307">
        <v>0</v>
      </c>
      <c r="M4307">
        <v>0</v>
      </c>
    </row>
    <row r="4308" spans="1:13" x14ac:dyDescent="0.3">
      <c r="A4308" s="1">
        <v>3602</v>
      </c>
      <c r="B4308">
        <v>3602</v>
      </c>
      <c r="C4308" t="s">
        <v>15325</v>
      </c>
      <c r="D4308" t="s">
        <v>15326</v>
      </c>
      <c r="E4308" t="s">
        <v>15327</v>
      </c>
      <c r="F4308" t="s">
        <v>15328</v>
      </c>
      <c r="G4308">
        <v>99</v>
      </c>
      <c r="K4308">
        <v>0</v>
      </c>
      <c r="L4308">
        <v>0</v>
      </c>
      <c r="M4308">
        <v>0</v>
      </c>
    </row>
    <row r="4309" spans="1:13" x14ac:dyDescent="0.3">
      <c r="A4309" s="1">
        <v>3607</v>
      </c>
      <c r="B4309">
        <v>3607</v>
      </c>
      <c r="C4309" t="s">
        <v>15347</v>
      </c>
      <c r="D4309" t="s">
        <v>15348</v>
      </c>
      <c r="E4309" t="s">
        <v>15349</v>
      </c>
      <c r="F4309" t="s">
        <v>15350</v>
      </c>
      <c r="G4309">
        <v>99</v>
      </c>
      <c r="K4309">
        <v>0</v>
      </c>
      <c r="L4309">
        <v>0</v>
      </c>
      <c r="M4309">
        <v>0</v>
      </c>
    </row>
    <row r="4310" spans="1:13" x14ac:dyDescent="0.3">
      <c r="A4310" s="1">
        <v>3623</v>
      </c>
      <c r="B4310">
        <v>3623</v>
      </c>
      <c r="C4310" t="s">
        <v>15415</v>
      </c>
      <c r="D4310" t="s">
        <v>15416</v>
      </c>
      <c r="E4310" t="s">
        <v>15417</v>
      </c>
      <c r="F4310" t="s">
        <v>1107</v>
      </c>
      <c r="G4310">
        <v>99</v>
      </c>
      <c r="K4310">
        <v>0</v>
      </c>
      <c r="L4310">
        <v>0</v>
      </c>
      <c r="M4310">
        <v>0</v>
      </c>
    </row>
    <row r="4311" spans="1:13" x14ac:dyDescent="0.3">
      <c r="A4311" s="1">
        <v>3627</v>
      </c>
      <c r="B4311">
        <v>3627</v>
      </c>
      <c r="C4311" t="s">
        <v>15432</v>
      </c>
      <c r="D4311" t="s">
        <v>15433</v>
      </c>
      <c r="E4311" t="s">
        <v>15434</v>
      </c>
      <c r="F4311" t="s">
        <v>15435</v>
      </c>
      <c r="G4311">
        <v>99</v>
      </c>
      <c r="K4311">
        <v>0</v>
      </c>
      <c r="L4311">
        <v>0</v>
      </c>
      <c r="M4311">
        <v>0</v>
      </c>
    </row>
    <row r="4312" spans="1:13" x14ac:dyDescent="0.3">
      <c r="A4312" s="1">
        <v>3631</v>
      </c>
      <c r="B4312">
        <v>3631</v>
      </c>
      <c r="C4312" t="s">
        <v>15448</v>
      </c>
      <c r="D4312" t="s">
        <v>15449</v>
      </c>
      <c r="E4312" t="s">
        <v>15450</v>
      </c>
      <c r="F4312" t="s">
        <v>15451</v>
      </c>
      <c r="G4312">
        <v>99</v>
      </c>
      <c r="K4312">
        <v>0</v>
      </c>
      <c r="L4312">
        <v>0</v>
      </c>
      <c r="M4312">
        <v>0</v>
      </c>
    </row>
    <row r="4313" spans="1:13" x14ac:dyDescent="0.3">
      <c r="A4313" s="1">
        <v>3635</v>
      </c>
      <c r="B4313">
        <v>3635</v>
      </c>
      <c r="C4313" t="s">
        <v>15466</v>
      </c>
      <c r="D4313" t="s">
        <v>15467</v>
      </c>
      <c r="E4313" t="s">
        <v>15468</v>
      </c>
      <c r="F4313" t="s">
        <v>15469</v>
      </c>
      <c r="G4313">
        <v>99</v>
      </c>
      <c r="K4313">
        <v>0</v>
      </c>
      <c r="L4313">
        <v>0</v>
      </c>
      <c r="M4313">
        <v>0</v>
      </c>
    </row>
    <row r="4314" spans="1:13" x14ac:dyDescent="0.3">
      <c r="A4314" s="1">
        <v>3640</v>
      </c>
      <c r="B4314">
        <v>3640</v>
      </c>
      <c r="C4314" t="s">
        <v>15486</v>
      </c>
      <c r="D4314" t="s">
        <v>15487</v>
      </c>
      <c r="E4314" t="s">
        <v>15488</v>
      </c>
      <c r="F4314" t="s">
        <v>15489</v>
      </c>
      <c r="G4314">
        <v>99</v>
      </c>
      <c r="K4314">
        <v>0</v>
      </c>
      <c r="L4314">
        <v>0</v>
      </c>
      <c r="M4314">
        <v>0</v>
      </c>
    </row>
    <row r="4315" spans="1:13" x14ac:dyDescent="0.3">
      <c r="A4315" s="1">
        <v>3651</v>
      </c>
      <c r="B4315">
        <v>3651</v>
      </c>
      <c r="C4315" t="s">
        <v>15532</v>
      </c>
      <c r="D4315" t="s">
        <v>15533</v>
      </c>
      <c r="E4315" t="s">
        <v>2844</v>
      </c>
      <c r="F4315" t="s">
        <v>15534</v>
      </c>
      <c r="G4315">
        <v>99</v>
      </c>
      <c r="K4315">
        <v>0</v>
      </c>
      <c r="L4315">
        <v>0</v>
      </c>
      <c r="M4315">
        <v>0</v>
      </c>
    </row>
    <row r="4316" spans="1:13" x14ac:dyDescent="0.3">
      <c r="A4316" s="1">
        <v>3656</v>
      </c>
      <c r="B4316">
        <v>3656</v>
      </c>
      <c r="C4316" t="s">
        <v>15551</v>
      </c>
      <c r="D4316" t="s">
        <v>15552</v>
      </c>
      <c r="E4316" t="s">
        <v>15553</v>
      </c>
      <c r="F4316" t="s">
        <v>15554</v>
      </c>
      <c r="G4316">
        <v>99</v>
      </c>
      <c r="K4316">
        <v>0</v>
      </c>
      <c r="L4316">
        <v>0</v>
      </c>
      <c r="M4316">
        <v>0</v>
      </c>
    </row>
    <row r="4317" spans="1:13" x14ac:dyDescent="0.3">
      <c r="A4317" s="1">
        <v>3657</v>
      </c>
      <c r="B4317">
        <v>3657</v>
      </c>
      <c r="C4317" t="s">
        <v>15555</v>
      </c>
      <c r="D4317" t="s">
        <v>15556</v>
      </c>
      <c r="E4317" t="s">
        <v>15557</v>
      </c>
      <c r="F4317" t="s">
        <v>15558</v>
      </c>
      <c r="G4317">
        <v>99</v>
      </c>
      <c r="K4317">
        <v>0</v>
      </c>
      <c r="L4317">
        <v>0</v>
      </c>
      <c r="M4317">
        <v>0</v>
      </c>
    </row>
    <row r="4318" spans="1:13" x14ac:dyDescent="0.3">
      <c r="A4318" s="1">
        <v>3670</v>
      </c>
      <c r="B4318">
        <v>3670</v>
      </c>
      <c r="C4318" t="s">
        <v>15611</v>
      </c>
      <c r="D4318" t="s">
        <v>15612</v>
      </c>
      <c r="E4318" t="s">
        <v>15613</v>
      </c>
      <c r="F4318" t="s">
        <v>15614</v>
      </c>
      <c r="G4318">
        <v>99</v>
      </c>
      <c r="K4318">
        <v>0</v>
      </c>
      <c r="L4318">
        <v>0</v>
      </c>
      <c r="M4318">
        <v>0</v>
      </c>
    </row>
    <row r="4319" spans="1:13" x14ac:dyDescent="0.3">
      <c r="A4319" s="1">
        <v>3676</v>
      </c>
      <c r="B4319">
        <v>3676</v>
      </c>
      <c r="C4319" t="s">
        <v>15636</v>
      </c>
      <c r="D4319" t="s">
        <v>15637</v>
      </c>
      <c r="E4319" t="s">
        <v>15638</v>
      </c>
      <c r="F4319" t="s">
        <v>15639</v>
      </c>
      <c r="G4319">
        <v>99</v>
      </c>
      <c r="K4319">
        <v>0</v>
      </c>
      <c r="L4319">
        <v>0</v>
      </c>
      <c r="M4319">
        <v>0</v>
      </c>
    </row>
    <row r="4320" spans="1:13" x14ac:dyDescent="0.3">
      <c r="A4320" s="1">
        <v>3682</v>
      </c>
      <c r="B4320">
        <v>3682</v>
      </c>
      <c r="C4320" t="s">
        <v>15661</v>
      </c>
      <c r="D4320" t="s">
        <v>15662</v>
      </c>
      <c r="E4320" t="s">
        <v>15663</v>
      </c>
      <c r="F4320" t="s">
        <v>15664</v>
      </c>
      <c r="G4320">
        <v>99</v>
      </c>
      <c r="K4320">
        <v>0</v>
      </c>
      <c r="L4320">
        <v>0</v>
      </c>
      <c r="M4320">
        <v>0</v>
      </c>
    </row>
    <row r="4321" spans="1:13" x14ac:dyDescent="0.3">
      <c r="A4321" s="1">
        <v>3707</v>
      </c>
      <c r="B4321">
        <v>3707</v>
      </c>
      <c r="C4321" t="s">
        <v>15756</v>
      </c>
      <c r="D4321" t="s">
        <v>15757</v>
      </c>
      <c r="E4321" t="s">
        <v>15758</v>
      </c>
      <c r="F4321" t="s">
        <v>15759</v>
      </c>
      <c r="G4321">
        <v>99</v>
      </c>
      <c r="K4321">
        <v>0</v>
      </c>
      <c r="L4321">
        <v>0</v>
      </c>
      <c r="M4321">
        <v>0</v>
      </c>
    </row>
    <row r="4322" spans="1:13" x14ac:dyDescent="0.3">
      <c r="A4322" s="1">
        <v>3712</v>
      </c>
      <c r="B4322">
        <v>3712</v>
      </c>
      <c r="C4322" t="s">
        <v>15778</v>
      </c>
      <c r="D4322" t="s">
        <v>15779</v>
      </c>
      <c r="E4322" t="s">
        <v>15780</v>
      </c>
      <c r="F4322" t="s">
        <v>15781</v>
      </c>
      <c r="G4322">
        <v>99</v>
      </c>
      <c r="K4322">
        <v>0</v>
      </c>
      <c r="L4322">
        <v>0</v>
      </c>
      <c r="M4322">
        <v>0</v>
      </c>
    </row>
    <row r="4323" spans="1:13" x14ac:dyDescent="0.3">
      <c r="A4323" s="1">
        <v>3714</v>
      </c>
      <c r="B4323">
        <v>3714</v>
      </c>
      <c r="C4323" t="s">
        <v>15786</v>
      </c>
      <c r="D4323" t="s">
        <v>15787</v>
      </c>
      <c r="E4323" t="s">
        <v>15788</v>
      </c>
      <c r="F4323" t="s">
        <v>15789</v>
      </c>
      <c r="G4323">
        <v>99</v>
      </c>
      <c r="K4323">
        <v>0</v>
      </c>
      <c r="L4323">
        <v>0</v>
      </c>
      <c r="M4323">
        <v>0</v>
      </c>
    </row>
    <row r="4324" spans="1:13" x14ac:dyDescent="0.3">
      <c r="A4324" s="1">
        <v>3718</v>
      </c>
      <c r="B4324">
        <v>3718</v>
      </c>
      <c r="C4324" t="s">
        <v>15802</v>
      </c>
      <c r="D4324" t="s">
        <v>15803</v>
      </c>
      <c r="E4324" t="s">
        <v>15804</v>
      </c>
      <c r="F4324" t="s">
        <v>15805</v>
      </c>
      <c r="G4324">
        <v>99</v>
      </c>
      <c r="K4324">
        <v>0</v>
      </c>
      <c r="L4324">
        <v>0</v>
      </c>
      <c r="M4324">
        <v>0</v>
      </c>
    </row>
    <row r="4325" spans="1:13" x14ac:dyDescent="0.3">
      <c r="A4325" s="1">
        <v>3740</v>
      </c>
      <c r="B4325">
        <v>3740</v>
      </c>
      <c r="C4325" t="s">
        <v>15893</v>
      </c>
      <c r="D4325" t="s">
        <v>15894</v>
      </c>
      <c r="E4325" t="s">
        <v>15895</v>
      </c>
      <c r="F4325" t="s">
        <v>15896</v>
      </c>
      <c r="G4325">
        <v>99</v>
      </c>
      <c r="K4325">
        <v>0</v>
      </c>
      <c r="L4325">
        <v>0</v>
      </c>
      <c r="M4325">
        <v>0</v>
      </c>
    </row>
    <row r="4326" spans="1:13" x14ac:dyDescent="0.3">
      <c r="A4326" s="1">
        <v>3773</v>
      </c>
      <c r="B4326">
        <v>3773</v>
      </c>
      <c r="C4326" t="s">
        <v>16027</v>
      </c>
      <c r="D4326" t="s">
        <v>16028</v>
      </c>
      <c r="E4326" t="s">
        <v>16029</v>
      </c>
      <c r="F4326" t="s">
        <v>16030</v>
      </c>
      <c r="G4326">
        <v>99</v>
      </c>
      <c r="K4326">
        <v>0</v>
      </c>
      <c r="L4326">
        <v>0</v>
      </c>
      <c r="M4326">
        <v>0</v>
      </c>
    </row>
    <row r="4327" spans="1:13" x14ac:dyDescent="0.3">
      <c r="A4327" s="1">
        <v>3782</v>
      </c>
      <c r="B4327">
        <v>3782</v>
      </c>
      <c r="C4327" t="s">
        <v>16064</v>
      </c>
      <c r="D4327" t="s">
        <v>16065</v>
      </c>
      <c r="E4327" t="s">
        <v>5363</v>
      </c>
      <c r="F4327" t="s">
        <v>16066</v>
      </c>
      <c r="G4327">
        <v>99</v>
      </c>
      <c r="K4327">
        <v>0</v>
      </c>
      <c r="L4327">
        <v>0</v>
      </c>
      <c r="M4327">
        <v>0</v>
      </c>
    </row>
    <row r="4328" spans="1:13" x14ac:dyDescent="0.3">
      <c r="A4328" s="1">
        <v>3783</v>
      </c>
      <c r="B4328">
        <v>3783</v>
      </c>
      <c r="C4328" t="s">
        <v>16067</v>
      </c>
      <c r="D4328" t="s">
        <v>16068</v>
      </c>
      <c r="E4328" t="s">
        <v>16069</v>
      </c>
      <c r="F4328" t="s">
        <v>16070</v>
      </c>
      <c r="G4328">
        <v>99</v>
      </c>
      <c r="K4328">
        <v>0</v>
      </c>
      <c r="L4328">
        <v>0</v>
      </c>
      <c r="M4328">
        <v>0</v>
      </c>
    </row>
    <row r="4329" spans="1:13" x14ac:dyDescent="0.3">
      <c r="A4329" s="1">
        <v>3817</v>
      </c>
      <c r="B4329">
        <v>3817</v>
      </c>
      <c r="C4329" t="s">
        <v>16197</v>
      </c>
      <c r="D4329" t="s">
        <v>16198</v>
      </c>
      <c r="E4329" t="s">
        <v>16199</v>
      </c>
      <c r="F4329" t="s">
        <v>16200</v>
      </c>
      <c r="G4329">
        <v>99</v>
      </c>
      <c r="K4329">
        <v>0</v>
      </c>
      <c r="L4329">
        <v>0</v>
      </c>
      <c r="M4329">
        <v>0</v>
      </c>
    </row>
    <row r="4330" spans="1:13" x14ac:dyDescent="0.3">
      <c r="A4330" s="1">
        <v>3826</v>
      </c>
      <c r="B4330">
        <v>3826</v>
      </c>
      <c r="C4330" t="s">
        <v>16235</v>
      </c>
      <c r="D4330" t="s">
        <v>16236</v>
      </c>
      <c r="E4330" t="s">
        <v>16237</v>
      </c>
      <c r="F4330" t="s">
        <v>16238</v>
      </c>
      <c r="G4330">
        <v>99</v>
      </c>
      <c r="K4330">
        <v>0</v>
      </c>
      <c r="L4330">
        <v>0</v>
      </c>
      <c r="M4330">
        <v>0</v>
      </c>
    </row>
    <row r="4331" spans="1:13" x14ac:dyDescent="0.3">
      <c r="A4331" s="1">
        <v>3835</v>
      </c>
      <c r="B4331">
        <v>3835</v>
      </c>
      <c r="C4331" t="s">
        <v>16272</v>
      </c>
      <c r="D4331" t="s">
        <v>16273</v>
      </c>
      <c r="E4331" t="s">
        <v>16274</v>
      </c>
      <c r="F4331" t="s">
        <v>16275</v>
      </c>
      <c r="G4331">
        <v>99</v>
      </c>
      <c r="K4331">
        <v>0</v>
      </c>
      <c r="L4331">
        <v>0</v>
      </c>
      <c r="M4331">
        <v>0</v>
      </c>
    </row>
    <row r="4332" spans="1:13" x14ac:dyDescent="0.3">
      <c r="A4332" s="1">
        <v>3853</v>
      </c>
      <c r="B4332">
        <v>3853</v>
      </c>
      <c r="C4332" t="s">
        <v>16349</v>
      </c>
      <c r="D4332" t="s">
        <v>16350</v>
      </c>
      <c r="E4332" t="s">
        <v>16351</v>
      </c>
      <c r="F4332" t="s">
        <v>16352</v>
      </c>
      <c r="G4332">
        <v>99</v>
      </c>
      <c r="K4332">
        <v>0</v>
      </c>
      <c r="L4332">
        <v>0</v>
      </c>
      <c r="M4332">
        <v>0</v>
      </c>
    </row>
    <row r="4333" spans="1:13" x14ac:dyDescent="0.3">
      <c r="A4333" s="1">
        <v>3854</v>
      </c>
      <c r="B4333">
        <v>3854</v>
      </c>
      <c r="C4333" t="s">
        <v>16353</v>
      </c>
      <c r="D4333" t="s">
        <v>16354</v>
      </c>
      <c r="E4333" t="s">
        <v>16351</v>
      </c>
      <c r="F4333" t="s">
        <v>16352</v>
      </c>
      <c r="G4333">
        <v>99</v>
      </c>
      <c r="K4333">
        <v>0</v>
      </c>
      <c r="L4333">
        <v>0</v>
      </c>
      <c r="M4333">
        <v>0</v>
      </c>
    </row>
    <row r="4334" spans="1:13" x14ac:dyDescent="0.3">
      <c r="A4334" s="1">
        <v>3867</v>
      </c>
      <c r="B4334">
        <v>3867</v>
      </c>
      <c r="C4334" t="s">
        <v>16404</v>
      </c>
      <c r="D4334" t="s">
        <v>16405</v>
      </c>
      <c r="E4334" t="s">
        <v>16406</v>
      </c>
      <c r="F4334" t="s">
        <v>16407</v>
      </c>
      <c r="G4334">
        <v>99</v>
      </c>
      <c r="K4334">
        <v>0</v>
      </c>
      <c r="L4334">
        <v>0</v>
      </c>
      <c r="M4334">
        <v>0</v>
      </c>
    </row>
    <row r="4335" spans="1:13" x14ac:dyDescent="0.3">
      <c r="A4335" s="1">
        <v>3877</v>
      </c>
      <c r="B4335">
        <v>3877</v>
      </c>
      <c r="C4335" t="s">
        <v>16446</v>
      </c>
      <c r="D4335" t="s">
        <v>16447</v>
      </c>
      <c r="E4335" t="s">
        <v>16448</v>
      </c>
      <c r="F4335" t="s">
        <v>16449</v>
      </c>
      <c r="G4335">
        <v>99</v>
      </c>
      <c r="K4335">
        <v>0</v>
      </c>
      <c r="L4335">
        <v>0</v>
      </c>
      <c r="M4335">
        <v>0</v>
      </c>
    </row>
    <row r="4336" spans="1:13" x14ac:dyDescent="0.3">
      <c r="A4336" s="1">
        <v>3880</v>
      </c>
      <c r="B4336">
        <v>3880</v>
      </c>
      <c r="C4336" t="s">
        <v>16459</v>
      </c>
      <c r="D4336" t="s">
        <v>16460</v>
      </c>
      <c r="E4336" t="s">
        <v>16461</v>
      </c>
      <c r="F4336" t="s">
        <v>16462</v>
      </c>
      <c r="G4336">
        <v>99</v>
      </c>
      <c r="K4336">
        <v>0</v>
      </c>
      <c r="L4336">
        <v>0</v>
      </c>
      <c r="M4336">
        <v>0</v>
      </c>
    </row>
    <row r="4337" spans="1:13" x14ac:dyDescent="0.3">
      <c r="A4337" s="1">
        <v>3885</v>
      </c>
      <c r="B4337">
        <v>3885</v>
      </c>
      <c r="C4337" t="s">
        <v>16479</v>
      </c>
      <c r="D4337" t="s">
        <v>16480</v>
      </c>
      <c r="E4337" t="s">
        <v>16481</v>
      </c>
      <c r="F4337" t="s">
        <v>16482</v>
      </c>
      <c r="G4337">
        <v>99</v>
      </c>
      <c r="K4337">
        <v>0</v>
      </c>
      <c r="L4337">
        <v>0</v>
      </c>
      <c r="M4337">
        <v>0</v>
      </c>
    </row>
    <row r="4338" spans="1:13" x14ac:dyDescent="0.3">
      <c r="A4338" s="1">
        <v>3887</v>
      </c>
      <c r="B4338">
        <v>3887</v>
      </c>
      <c r="C4338" t="s">
        <v>16487</v>
      </c>
      <c r="D4338" t="s">
        <v>16488</v>
      </c>
      <c r="E4338" t="s">
        <v>16489</v>
      </c>
      <c r="F4338" t="s">
        <v>16490</v>
      </c>
      <c r="G4338">
        <v>99</v>
      </c>
      <c r="K4338">
        <v>0</v>
      </c>
      <c r="L4338">
        <v>0</v>
      </c>
      <c r="M4338">
        <v>0</v>
      </c>
    </row>
    <row r="4339" spans="1:13" x14ac:dyDescent="0.3">
      <c r="A4339" s="1">
        <v>3909</v>
      </c>
      <c r="B4339">
        <v>3909</v>
      </c>
      <c r="C4339" t="s">
        <v>16574</v>
      </c>
      <c r="D4339" t="s">
        <v>16575</v>
      </c>
      <c r="E4339" t="s">
        <v>16576</v>
      </c>
      <c r="F4339" t="s">
        <v>1107</v>
      </c>
      <c r="G4339">
        <v>99</v>
      </c>
      <c r="K4339">
        <v>0</v>
      </c>
      <c r="L4339">
        <v>0</v>
      </c>
      <c r="M4339">
        <v>0</v>
      </c>
    </row>
    <row r="4340" spans="1:13" x14ac:dyDescent="0.3">
      <c r="A4340" s="1">
        <v>3957</v>
      </c>
      <c r="B4340">
        <v>3957</v>
      </c>
      <c r="C4340" t="s">
        <v>16770</v>
      </c>
      <c r="D4340" t="s">
        <v>16771</v>
      </c>
      <c r="E4340" t="s">
        <v>16772</v>
      </c>
      <c r="F4340" t="s">
        <v>16773</v>
      </c>
      <c r="G4340">
        <v>99</v>
      </c>
      <c r="K4340">
        <v>0</v>
      </c>
      <c r="L4340">
        <v>0</v>
      </c>
      <c r="M4340">
        <v>0</v>
      </c>
    </row>
    <row r="4341" spans="1:13" x14ac:dyDescent="0.3">
      <c r="A4341" s="1">
        <v>3961</v>
      </c>
      <c r="B4341">
        <v>3961</v>
      </c>
      <c r="C4341" t="s">
        <v>16786</v>
      </c>
      <c r="D4341" t="s">
        <v>16787</v>
      </c>
      <c r="E4341" t="s">
        <v>16788</v>
      </c>
      <c r="F4341" t="s">
        <v>16789</v>
      </c>
      <c r="G4341">
        <v>99</v>
      </c>
      <c r="K4341">
        <v>0</v>
      </c>
      <c r="L4341">
        <v>0</v>
      </c>
      <c r="M4341">
        <v>0</v>
      </c>
    </row>
    <row r="4342" spans="1:13" x14ac:dyDescent="0.3">
      <c r="A4342" s="1">
        <v>3962</v>
      </c>
      <c r="B4342">
        <v>3962</v>
      </c>
      <c r="C4342" t="s">
        <v>16790</v>
      </c>
      <c r="D4342" t="s">
        <v>16791</v>
      </c>
      <c r="E4342" t="s">
        <v>16792</v>
      </c>
      <c r="F4342" t="s">
        <v>16789</v>
      </c>
      <c r="G4342">
        <v>99</v>
      </c>
      <c r="K4342">
        <v>0</v>
      </c>
      <c r="L4342">
        <v>0</v>
      </c>
      <c r="M4342">
        <v>0</v>
      </c>
    </row>
    <row r="4343" spans="1:13" x14ac:dyDescent="0.3">
      <c r="A4343" s="1">
        <v>3975</v>
      </c>
      <c r="B4343">
        <v>3975</v>
      </c>
      <c r="C4343" t="s">
        <v>16840</v>
      </c>
      <c r="D4343" t="s">
        <v>16841</v>
      </c>
      <c r="E4343" t="s">
        <v>16842</v>
      </c>
      <c r="F4343" t="s">
        <v>16843</v>
      </c>
      <c r="G4343">
        <v>99</v>
      </c>
      <c r="K4343">
        <v>0</v>
      </c>
      <c r="L4343">
        <v>0</v>
      </c>
      <c r="M4343">
        <v>0</v>
      </c>
    </row>
    <row r="4344" spans="1:13" x14ac:dyDescent="0.3">
      <c r="A4344" s="1">
        <v>3985</v>
      </c>
      <c r="B4344">
        <v>3985</v>
      </c>
      <c r="C4344" t="s">
        <v>16881</v>
      </c>
      <c r="D4344" t="s">
        <v>16882</v>
      </c>
      <c r="E4344" t="s">
        <v>16883</v>
      </c>
      <c r="F4344" t="s">
        <v>16884</v>
      </c>
      <c r="G4344">
        <v>99</v>
      </c>
      <c r="K4344">
        <v>0</v>
      </c>
      <c r="L4344">
        <v>0</v>
      </c>
      <c r="M4344">
        <v>0</v>
      </c>
    </row>
    <row r="4345" spans="1:13" x14ac:dyDescent="0.3">
      <c r="A4345" s="1">
        <v>4003</v>
      </c>
      <c r="B4345">
        <v>4003</v>
      </c>
      <c r="C4345" t="s">
        <v>16943</v>
      </c>
      <c r="D4345" t="s">
        <v>16944</v>
      </c>
      <c r="E4345" t="s">
        <v>16945</v>
      </c>
      <c r="F4345" t="s">
        <v>16946</v>
      </c>
      <c r="G4345">
        <v>99</v>
      </c>
      <c r="K4345">
        <v>0</v>
      </c>
      <c r="L4345">
        <v>0</v>
      </c>
      <c r="M4345">
        <v>0</v>
      </c>
    </row>
    <row r="4346" spans="1:13" x14ac:dyDescent="0.3">
      <c r="A4346" s="1">
        <v>4007</v>
      </c>
      <c r="B4346">
        <v>4007</v>
      </c>
      <c r="C4346" t="s">
        <v>16959</v>
      </c>
      <c r="D4346" t="s">
        <v>16960</v>
      </c>
      <c r="E4346" t="s">
        <v>16961</v>
      </c>
      <c r="F4346" t="s">
        <v>16962</v>
      </c>
      <c r="G4346">
        <v>99</v>
      </c>
      <c r="K4346">
        <v>0</v>
      </c>
      <c r="L4346">
        <v>0</v>
      </c>
      <c r="M4346">
        <v>0</v>
      </c>
    </row>
    <row r="4347" spans="1:13" x14ac:dyDescent="0.3">
      <c r="A4347" s="1">
        <v>4019</v>
      </c>
      <c r="B4347">
        <v>4019</v>
      </c>
      <c r="C4347" t="s">
        <v>17008</v>
      </c>
      <c r="D4347" t="s">
        <v>17009</v>
      </c>
      <c r="E4347" t="s">
        <v>17010</v>
      </c>
      <c r="F4347" t="s">
        <v>17011</v>
      </c>
      <c r="G4347">
        <v>99</v>
      </c>
      <c r="K4347">
        <v>0</v>
      </c>
      <c r="L4347">
        <v>0</v>
      </c>
      <c r="M4347">
        <v>0</v>
      </c>
    </row>
    <row r="4348" spans="1:13" x14ac:dyDescent="0.3">
      <c r="A4348" s="1">
        <v>4039</v>
      </c>
      <c r="B4348">
        <v>4039</v>
      </c>
      <c r="C4348" t="s">
        <v>17090</v>
      </c>
      <c r="D4348" t="s">
        <v>17091</v>
      </c>
      <c r="E4348" t="s">
        <v>17092</v>
      </c>
      <c r="F4348" t="s">
        <v>17093</v>
      </c>
      <c r="G4348">
        <v>99</v>
      </c>
      <c r="K4348">
        <v>0</v>
      </c>
      <c r="L4348">
        <v>0</v>
      </c>
      <c r="M4348">
        <v>0</v>
      </c>
    </row>
    <row r="4349" spans="1:13" x14ac:dyDescent="0.3">
      <c r="A4349" s="1">
        <v>4049</v>
      </c>
      <c r="B4349">
        <v>4049</v>
      </c>
      <c r="C4349" t="s">
        <v>17132</v>
      </c>
      <c r="D4349" t="s">
        <v>17133</v>
      </c>
      <c r="E4349" t="s">
        <v>17134</v>
      </c>
      <c r="F4349" t="s">
        <v>17135</v>
      </c>
      <c r="G4349">
        <v>99</v>
      </c>
      <c r="K4349">
        <v>0</v>
      </c>
      <c r="L4349">
        <v>0</v>
      </c>
      <c r="M4349">
        <v>0</v>
      </c>
    </row>
    <row r="4350" spans="1:13" x14ac:dyDescent="0.3">
      <c r="A4350" s="1">
        <v>4059</v>
      </c>
      <c r="B4350">
        <v>4059</v>
      </c>
      <c r="C4350" t="s">
        <v>17169</v>
      </c>
      <c r="D4350" t="s">
        <v>17170</v>
      </c>
      <c r="E4350" t="s">
        <v>17171</v>
      </c>
      <c r="F4350" t="s">
        <v>1107</v>
      </c>
      <c r="G4350">
        <v>99</v>
      </c>
      <c r="K4350">
        <v>0</v>
      </c>
      <c r="L4350">
        <v>0</v>
      </c>
      <c r="M4350">
        <v>0</v>
      </c>
    </row>
    <row r="4351" spans="1:13" x14ac:dyDescent="0.3">
      <c r="A4351" s="1">
        <v>4065</v>
      </c>
      <c r="B4351">
        <v>4065</v>
      </c>
      <c r="C4351" t="s">
        <v>17193</v>
      </c>
      <c r="D4351" t="s">
        <v>17194</v>
      </c>
      <c r="E4351" t="s">
        <v>17195</v>
      </c>
      <c r="F4351" t="s">
        <v>17196</v>
      </c>
      <c r="G4351">
        <v>99</v>
      </c>
      <c r="K4351">
        <v>0</v>
      </c>
      <c r="L4351">
        <v>0</v>
      </c>
      <c r="M4351">
        <v>0</v>
      </c>
    </row>
    <row r="4352" spans="1:13" x14ac:dyDescent="0.3">
      <c r="A4352" s="1">
        <v>4067</v>
      </c>
      <c r="B4352">
        <v>4067</v>
      </c>
      <c r="C4352" t="s">
        <v>17201</v>
      </c>
      <c r="D4352" t="s">
        <v>17202</v>
      </c>
      <c r="E4352" t="s">
        <v>17203</v>
      </c>
      <c r="F4352" t="s">
        <v>17204</v>
      </c>
      <c r="G4352">
        <v>99</v>
      </c>
      <c r="K4352">
        <v>0</v>
      </c>
      <c r="L4352">
        <v>0</v>
      </c>
      <c r="M4352">
        <v>0</v>
      </c>
    </row>
    <row r="4353" spans="1:13" x14ac:dyDescent="0.3">
      <c r="A4353" s="1">
        <v>4069</v>
      </c>
      <c r="B4353">
        <v>4069</v>
      </c>
      <c r="C4353" t="s">
        <v>17209</v>
      </c>
      <c r="D4353" t="s">
        <v>17210</v>
      </c>
      <c r="E4353" t="s">
        <v>17211</v>
      </c>
      <c r="F4353" t="s">
        <v>17212</v>
      </c>
      <c r="G4353">
        <v>99</v>
      </c>
      <c r="K4353">
        <v>0</v>
      </c>
      <c r="L4353">
        <v>0</v>
      </c>
      <c r="M4353">
        <v>0</v>
      </c>
    </row>
    <row r="4354" spans="1:13" x14ac:dyDescent="0.3">
      <c r="A4354" s="1">
        <v>4083</v>
      </c>
      <c r="B4354">
        <v>4083</v>
      </c>
      <c r="C4354" t="s">
        <v>17268</v>
      </c>
      <c r="D4354" t="s">
        <v>17269</v>
      </c>
      <c r="E4354" t="s">
        <v>17270</v>
      </c>
      <c r="F4354" t="s">
        <v>17271</v>
      </c>
      <c r="G4354">
        <v>99</v>
      </c>
      <c r="K4354">
        <v>0</v>
      </c>
      <c r="L4354">
        <v>0</v>
      </c>
      <c r="M4354">
        <v>0</v>
      </c>
    </row>
    <row r="4355" spans="1:13" x14ac:dyDescent="0.3">
      <c r="A4355" s="1">
        <v>4098</v>
      </c>
      <c r="B4355">
        <v>4098</v>
      </c>
      <c r="C4355" t="s">
        <v>17326</v>
      </c>
      <c r="D4355" t="s">
        <v>17327</v>
      </c>
      <c r="E4355" t="s">
        <v>17328</v>
      </c>
      <c r="F4355" t="s">
        <v>17329</v>
      </c>
      <c r="G4355">
        <v>99</v>
      </c>
      <c r="K4355">
        <v>0</v>
      </c>
      <c r="L4355">
        <v>0</v>
      </c>
      <c r="M4355">
        <v>0</v>
      </c>
    </row>
    <row r="4356" spans="1:13" x14ac:dyDescent="0.3">
      <c r="A4356" s="1">
        <v>4107</v>
      </c>
      <c r="B4356">
        <v>4107</v>
      </c>
      <c r="C4356" t="s">
        <v>17365</v>
      </c>
      <c r="D4356" t="s">
        <v>17366</v>
      </c>
      <c r="E4356" t="s">
        <v>17367</v>
      </c>
      <c r="F4356" t="s">
        <v>17368</v>
      </c>
      <c r="G4356">
        <v>99</v>
      </c>
      <c r="K4356">
        <v>0</v>
      </c>
      <c r="L4356">
        <v>0</v>
      </c>
      <c r="M4356">
        <v>0</v>
      </c>
    </row>
    <row r="4357" spans="1:13" x14ac:dyDescent="0.3">
      <c r="A4357" s="1">
        <v>4109</v>
      </c>
      <c r="B4357">
        <v>4109</v>
      </c>
      <c r="C4357" t="s">
        <v>17373</v>
      </c>
      <c r="D4357" t="s">
        <v>17374</v>
      </c>
      <c r="E4357" t="s">
        <v>17375</v>
      </c>
      <c r="F4357" t="s">
        <v>17376</v>
      </c>
      <c r="G4357">
        <v>99</v>
      </c>
      <c r="K4357">
        <v>0</v>
      </c>
      <c r="L4357">
        <v>0</v>
      </c>
      <c r="M4357">
        <v>0</v>
      </c>
    </row>
    <row r="4358" spans="1:13" x14ac:dyDescent="0.3">
      <c r="A4358" s="1">
        <v>4111</v>
      </c>
      <c r="B4358">
        <v>4111</v>
      </c>
      <c r="C4358" t="s">
        <v>17381</v>
      </c>
      <c r="D4358" t="s">
        <v>17382</v>
      </c>
      <c r="E4358" t="s">
        <v>17383</v>
      </c>
      <c r="F4358" t="s">
        <v>17384</v>
      </c>
      <c r="G4358">
        <v>99</v>
      </c>
      <c r="K4358">
        <v>0</v>
      </c>
      <c r="L4358">
        <v>0</v>
      </c>
      <c r="M4358">
        <v>0</v>
      </c>
    </row>
    <row r="4359" spans="1:13" x14ac:dyDescent="0.3">
      <c r="A4359" s="1">
        <v>4134</v>
      </c>
      <c r="B4359">
        <v>4134</v>
      </c>
      <c r="C4359" t="s">
        <v>17474</v>
      </c>
      <c r="D4359" t="s">
        <v>17475</v>
      </c>
      <c r="E4359" t="s">
        <v>17476</v>
      </c>
      <c r="F4359" t="s">
        <v>1107</v>
      </c>
      <c r="G4359">
        <v>99</v>
      </c>
      <c r="K4359">
        <v>0</v>
      </c>
      <c r="L4359">
        <v>0</v>
      </c>
      <c r="M4359">
        <v>0</v>
      </c>
    </row>
    <row r="4360" spans="1:13" x14ac:dyDescent="0.3">
      <c r="A4360" s="1">
        <v>4152</v>
      </c>
      <c r="B4360">
        <v>4152</v>
      </c>
      <c r="C4360" t="s">
        <v>17544</v>
      </c>
      <c r="D4360" t="s">
        <v>17545</v>
      </c>
      <c r="E4360" t="s">
        <v>17546</v>
      </c>
      <c r="F4360" t="s">
        <v>17547</v>
      </c>
      <c r="G4360">
        <v>99</v>
      </c>
      <c r="K4360">
        <v>0</v>
      </c>
      <c r="L4360">
        <v>0</v>
      </c>
      <c r="M4360">
        <v>0</v>
      </c>
    </row>
    <row r="4361" spans="1:13" x14ac:dyDescent="0.3">
      <c r="A4361" s="1">
        <v>4173</v>
      </c>
      <c r="B4361">
        <v>4173</v>
      </c>
      <c r="C4361" t="s">
        <v>17632</v>
      </c>
      <c r="D4361" t="s">
        <v>17633</v>
      </c>
      <c r="E4361" t="s">
        <v>17634</v>
      </c>
      <c r="F4361" t="s">
        <v>17635</v>
      </c>
      <c r="G4361">
        <v>99</v>
      </c>
      <c r="K4361">
        <v>0</v>
      </c>
      <c r="L4361">
        <v>0</v>
      </c>
      <c r="M4361">
        <v>0</v>
      </c>
    </row>
    <row r="4362" spans="1:13" x14ac:dyDescent="0.3">
      <c r="A4362" s="1">
        <v>4178</v>
      </c>
      <c r="B4362">
        <v>4178</v>
      </c>
      <c r="C4362" t="s">
        <v>17653</v>
      </c>
      <c r="D4362" t="s">
        <v>17654</v>
      </c>
      <c r="E4362" t="s">
        <v>17655</v>
      </c>
      <c r="F4362" t="s">
        <v>17656</v>
      </c>
      <c r="G4362">
        <v>99</v>
      </c>
      <c r="K4362">
        <v>0</v>
      </c>
      <c r="L4362">
        <v>0</v>
      </c>
      <c r="M4362">
        <v>0</v>
      </c>
    </row>
    <row r="4363" spans="1:13" x14ac:dyDescent="0.3">
      <c r="A4363" s="1">
        <v>4179</v>
      </c>
      <c r="B4363">
        <v>4179</v>
      </c>
      <c r="C4363" t="s">
        <v>17657</v>
      </c>
      <c r="D4363" t="s">
        <v>17658</v>
      </c>
      <c r="E4363" t="s">
        <v>17659</v>
      </c>
      <c r="F4363" t="s">
        <v>17660</v>
      </c>
      <c r="G4363">
        <v>99</v>
      </c>
      <c r="K4363">
        <v>0</v>
      </c>
      <c r="L4363">
        <v>0</v>
      </c>
      <c r="M4363">
        <v>0</v>
      </c>
    </row>
    <row r="4364" spans="1:13" x14ac:dyDescent="0.3">
      <c r="A4364" s="1">
        <v>4198</v>
      </c>
      <c r="B4364">
        <v>4198</v>
      </c>
      <c r="C4364" t="s">
        <v>17737</v>
      </c>
      <c r="D4364" t="s">
        <v>17738</v>
      </c>
      <c r="E4364" t="s">
        <v>17739</v>
      </c>
      <c r="F4364" t="s">
        <v>17740</v>
      </c>
      <c r="G4364">
        <v>99</v>
      </c>
      <c r="K4364">
        <v>0</v>
      </c>
      <c r="L4364">
        <v>0</v>
      </c>
      <c r="M4364">
        <v>0</v>
      </c>
    </row>
    <row r="4365" spans="1:13" x14ac:dyDescent="0.3">
      <c r="A4365" s="1">
        <v>4199</v>
      </c>
      <c r="B4365">
        <v>4199</v>
      </c>
      <c r="C4365" t="s">
        <v>17741</v>
      </c>
      <c r="D4365" t="s">
        <v>17742</v>
      </c>
      <c r="E4365" t="s">
        <v>17743</v>
      </c>
      <c r="F4365" t="s">
        <v>17744</v>
      </c>
      <c r="G4365">
        <v>99</v>
      </c>
      <c r="K4365">
        <v>0</v>
      </c>
      <c r="L4365">
        <v>0</v>
      </c>
      <c r="M4365">
        <v>0</v>
      </c>
    </row>
    <row r="4366" spans="1:13" x14ac:dyDescent="0.3">
      <c r="A4366" s="1">
        <v>4218</v>
      </c>
      <c r="B4366">
        <v>4218</v>
      </c>
      <c r="C4366" t="s">
        <v>17819</v>
      </c>
      <c r="D4366" t="s">
        <v>17820</v>
      </c>
      <c r="E4366" t="s">
        <v>17821</v>
      </c>
      <c r="F4366" t="s">
        <v>17822</v>
      </c>
      <c r="G4366">
        <v>99</v>
      </c>
      <c r="K4366">
        <v>0</v>
      </c>
      <c r="L4366">
        <v>0</v>
      </c>
      <c r="M4366">
        <v>0</v>
      </c>
    </row>
    <row r="4367" spans="1:13" x14ac:dyDescent="0.3">
      <c r="A4367" s="1">
        <v>4219</v>
      </c>
      <c r="B4367">
        <v>4219</v>
      </c>
      <c r="C4367" t="s">
        <v>17823</v>
      </c>
      <c r="D4367" t="s">
        <v>17824</v>
      </c>
      <c r="E4367" t="s">
        <v>17825</v>
      </c>
      <c r="F4367" t="s">
        <v>17826</v>
      </c>
      <c r="G4367">
        <v>99</v>
      </c>
      <c r="K4367">
        <v>0</v>
      </c>
      <c r="L4367">
        <v>0</v>
      </c>
      <c r="M4367">
        <v>0</v>
      </c>
    </row>
    <row r="4368" spans="1:13" x14ac:dyDescent="0.3">
      <c r="A4368" s="1">
        <v>4226</v>
      </c>
      <c r="B4368">
        <v>4226</v>
      </c>
      <c r="C4368" t="s">
        <v>17852</v>
      </c>
      <c r="D4368" t="s">
        <v>17853</v>
      </c>
      <c r="E4368" t="s">
        <v>17854</v>
      </c>
      <c r="F4368" t="s">
        <v>17855</v>
      </c>
      <c r="G4368">
        <v>99</v>
      </c>
      <c r="K4368">
        <v>0</v>
      </c>
      <c r="L4368">
        <v>0</v>
      </c>
      <c r="M4368">
        <v>0</v>
      </c>
    </row>
    <row r="4369" spans="1:13" x14ac:dyDescent="0.3">
      <c r="A4369" s="1">
        <v>4228</v>
      </c>
      <c r="B4369">
        <v>4228</v>
      </c>
      <c r="C4369" t="s">
        <v>17860</v>
      </c>
      <c r="D4369" t="s">
        <v>17861</v>
      </c>
      <c r="E4369" t="s">
        <v>17862</v>
      </c>
      <c r="F4369" t="s">
        <v>17863</v>
      </c>
      <c r="G4369">
        <v>99</v>
      </c>
      <c r="K4369">
        <v>0</v>
      </c>
      <c r="L4369">
        <v>0</v>
      </c>
      <c r="M4369">
        <v>0</v>
      </c>
    </row>
    <row r="4370" spans="1:13" x14ac:dyDescent="0.3">
      <c r="A4370" s="1">
        <v>4235</v>
      </c>
      <c r="B4370">
        <v>4235</v>
      </c>
      <c r="C4370" t="s">
        <v>17889</v>
      </c>
      <c r="D4370" t="s">
        <v>17890</v>
      </c>
      <c r="E4370" t="s">
        <v>17891</v>
      </c>
      <c r="F4370" t="s">
        <v>17892</v>
      </c>
      <c r="G4370">
        <v>99</v>
      </c>
      <c r="K4370">
        <v>0</v>
      </c>
      <c r="L4370">
        <v>0</v>
      </c>
      <c r="M4370">
        <v>0</v>
      </c>
    </row>
    <row r="4371" spans="1:13" x14ac:dyDescent="0.3">
      <c r="A4371" s="1">
        <v>4237</v>
      </c>
      <c r="B4371">
        <v>4237</v>
      </c>
      <c r="C4371" t="s">
        <v>17897</v>
      </c>
      <c r="D4371" t="s">
        <v>17898</v>
      </c>
      <c r="E4371" t="s">
        <v>17899</v>
      </c>
      <c r="F4371" t="s">
        <v>17900</v>
      </c>
      <c r="G4371">
        <v>99</v>
      </c>
      <c r="K4371">
        <v>0</v>
      </c>
      <c r="L4371">
        <v>0</v>
      </c>
      <c r="M4371">
        <v>0</v>
      </c>
    </row>
    <row r="4372" spans="1:13" x14ac:dyDescent="0.3">
      <c r="A4372" s="1">
        <v>4240</v>
      </c>
      <c r="B4372">
        <v>4240</v>
      </c>
      <c r="C4372" t="s">
        <v>17909</v>
      </c>
      <c r="D4372" t="s">
        <v>17910</v>
      </c>
      <c r="E4372" t="s">
        <v>17911</v>
      </c>
      <c r="F4372" t="s">
        <v>17912</v>
      </c>
      <c r="G4372">
        <v>99</v>
      </c>
      <c r="K4372">
        <v>0</v>
      </c>
      <c r="L4372">
        <v>0</v>
      </c>
      <c r="M4372">
        <v>0</v>
      </c>
    </row>
    <row r="4373" spans="1:13" x14ac:dyDescent="0.3">
      <c r="A4373" s="1">
        <v>4253</v>
      </c>
      <c r="B4373">
        <v>4253</v>
      </c>
      <c r="C4373" t="s">
        <v>17961</v>
      </c>
      <c r="D4373" t="s">
        <v>17962</v>
      </c>
      <c r="E4373" t="s">
        <v>17963</v>
      </c>
      <c r="F4373" t="s">
        <v>17964</v>
      </c>
      <c r="G4373">
        <v>99</v>
      </c>
      <c r="K4373">
        <v>0</v>
      </c>
      <c r="L4373">
        <v>0</v>
      </c>
      <c r="M4373">
        <v>0</v>
      </c>
    </row>
    <row r="4374" spans="1:13" x14ac:dyDescent="0.3">
      <c r="A4374" s="1">
        <v>4254</v>
      </c>
      <c r="B4374">
        <v>4254</v>
      </c>
      <c r="C4374" t="s">
        <v>17965</v>
      </c>
      <c r="D4374" t="s">
        <v>17966</v>
      </c>
      <c r="E4374" t="s">
        <v>17967</v>
      </c>
      <c r="F4374" t="s">
        <v>17968</v>
      </c>
      <c r="G4374">
        <v>99</v>
      </c>
      <c r="K4374">
        <v>0</v>
      </c>
      <c r="L4374">
        <v>0</v>
      </c>
      <c r="M4374">
        <v>0</v>
      </c>
    </row>
    <row r="4375" spans="1:13" x14ac:dyDescent="0.3">
      <c r="A4375" s="1">
        <v>4256</v>
      </c>
      <c r="B4375">
        <v>4256</v>
      </c>
      <c r="C4375" t="s">
        <v>17973</v>
      </c>
      <c r="D4375" t="s">
        <v>17974</v>
      </c>
      <c r="E4375" t="s">
        <v>17975</v>
      </c>
      <c r="F4375" t="s">
        <v>17976</v>
      </c>
      <c r="G4375">
        <v>99</v>
      </c>
      <c r="K4375">
        <v>0</v>
      </c>
      <c r="L4375">
        <v>0</v>
      </c>
      <c r="M4375">
        <v>0</v>
      </c>
    </row>
    <row r="4376" spans="1:13" x14ac:dyDescent="0.3">
      <c r="A4376" s="1">
        <v>4259</v>
      </c>
      <c r="B4376">
        <v>4259</v>
      </c>
      <c r="C4376" t="s">
        <v>17985</v>
      </c>
      <c r="D4376" t="s">
        <v>17986</v>
      </c>
      <c r="E4376" t="s">
        <v>17987</v>
      </c>
      <c r="F4376" t="s">
        <v>17988</v>
      </c>
      <c r="G4376">
        <v>99</v>
      </c>
      <c r="K4376">
        <v>0</v>
      </c>
      <c r="L4376">
        <v>0</v>
      </c>
      <c r="M4376">
        <v>0</v>
      </c>
    </row>
    <row r="4377" spans="1:13" x14ac:dyDescent="0.3">
      <c r="A4377" s="1">
        <v>4318</v>
      </c>
      <c r="B4377">
        <v>4318</v>
      </c>
      <c r="C4377" t="s">
        <v>18224</v>
      </c>
      <c r="D4377" t="s">
        <v>18225</v>
      </c>
      <c r="E4377" t="s">
        <v>18226</v>
      </c>
      <c r="F4377" t="s">
        <v>1107</v>
      </c>
      <c r="G4377">
        <v>99</v>
      </c>
      <c r="K4377">
        <v>0</v>
      </c>
      <c r="L4377">
        <v>0</v>
      </c>
      <c r="M4377">
        <v>0</v>
      </c>
    </row>
    <row r="4378" spans="1:13" x14ac:dyDescent="0.3">
      <c r="A4378" s="1">
        <v>4334</v>
      </c>
      <c r="B4378">
        <v>4334</v>
      </c>
      <c r="C4378" t="s">
        <v>18286</v>
      </c>
      <c r="D4378" t="s">
        <v>18287</v>
      </c>
      <c r="E4378" t="s">
        <v>18288</v>
      </c>
      <c r="F4378" t="s">
        <v>18289</v>
      </c>
      <c r="G4378">
        <v>99</v>
      </c>
      <c r="K4378">
        <v>0</v>
      </c>
      <c r="L4378">
        <v>0</v>
      </c>
      <c r="M4378">
        <v>0</v>
      </c>
    </row>
    <row r="4379" spans="1:13" x14ac:dyDescent="0.3">
      <c r="A4379" s="1">
        <v>4349</v>
      </c>
      <c r="B4379">
        <v>4349</v>
      </c>
      <c r="C4379" t="s">
        <v>18347</v>
      </c>
      <c r="D4379" t="s">
        <v>18348</v>
      </c>
      <c r="E4379" t="s">
        <v>18349</v>
      </c>
      <c r="F4379" t="s">
        <v>18350</v>
      </c>
      <c r="G4379">
        <v>99</v>
      </c>
      <c r="K4379">
        <v>0</v>
      </c>
      <c r="L4379">
        <v>0</v>
      </c>
      <c r="M4379">
        <v>0</v>
      </c>
    </row>
    <row r="4380" spans="1:13" x14ac:dyDescent="0.3">
      <c r="A4380" s="1">
        <v>4350</v>
      </c>
      <c r="B4380">
        <v>4350</v>
      </c>
      <c r="C4380" t="s">
        <v>18351</v>
      </c>
      <c r="D4380" t="s">
        <v>18352</v>
      </c>
      <c r="E4380" t="s">
        <v>18353</v>
      </c>
      <c r="F4380" t="s">
        <v>18354</v>
      </c>
      <c r="G4380">
        <v>99</v>
      </c>
      <c r="K4380">
        <v>0</v>
      </c>
      <c r="L4380">
        <v>0</v>
      </c>
      <c r="M4380">
        <v>0</v>
      </c>
    </row>
    <row r="4381" spans="1:13" x14ac:dyDescent="0.3">
      <c r="A4381" s="1">
        <v>4362</v>
      </c>
      <c r="B4381">
        <v>4362</v>
      </c>
      <c r="C4381" t="s">
        <v>18399</v>
      </c>
      <c r="D4381" t="s">
        <v>18400</v>
      </c>
      <c r="E4381" t="s">
        <v>18401</v>
      </c>
      <c r="F4381" t="s">
        <v>1107</v>
      </c>
      <c r="G4381">
        <v>99</v>
      </c>
      <c r="K4381">
        <v>0</v>
      </c>
      <c r="L4381">
        <v>0</v>
      </c>
      <c r="M4381">
        <v>0</v>
      </c>
    </row>
    <row r="4382" spans="1:13" x14ac:dyDescent="0.3">
      <c r="A4382" s="1">
        <v>4372</v>
      </c>
      <c r="B4382">
        <v>4372</v>
      </c>
      <c r="C4382" t="s">
        <v>18440</v>
      </c>
      <c r="D4382" t="s">
        <v>18441</v>
      </c>
      <c r="E4382" t="s">
        <v>18442</v>
      </c>
      <c r="F4382" t="s">
        <v>18443</v>
      </c>
      <c r="G4382">
        <v>99</v>
      </c>
      <c r="K4382">
        <v>0</v>
      </c>
      <c r="L4382">
        <v>0</v>
      </c>
      <c r="M4382">
        <v>0</v>
      </c>
    </row>
    <row r="4383" spans="1:13" x14ac:dyDescent="0.3">
      <c r="A4383" s="1">
        <v>4386</v>
      </c>
      <c r="B4383">
        <v>4386</v>
      </c>
      <c r="C4383" t="s">
        <v>18499</v>
      </c>
      <c r="D4383" t="s">
        <v>18500</v>
      </c>
      <c r="E4383" t="s">
        <v>18501</v>
      </c>
      <c r="F4383" t="s">
        <v>18502</v>
      </c>
      <c r="G4383">
        <v>99</v>
      </c>
      <c r="K4383">
        <v>0</v>
      </c>
      <c r="L4383">
        <v>0</v>
      </c>
      <c r="M4383">
        <v>0</v>
      </c>
    </row>
    <row r="4384" spans="1:13" x14ac:dyDescent="0.3">
      <c r="A4384" s="1">
        <v>4389</v>
      </c>
      <c r="B4384">
        <v>4389</v>
      </c>
      <c r="C4384" t="s">
        <v>18511</v>
      </c>
      <c r="D4384" t="s">
        <v>18512</v>
      </c>
      <c r="E4384" t="s">
        <v>16855</v>
      </c>
      <c r="F4384" t="s">
        <v>18513</v>
      </c>
      <c r="G4384">
        <v>99</v>
      </c>
      <c r="K4384">
        <v>0</v>
      </c>
      <c r="L4384">
        <v>0</v>
      </c>
      <c r="M4384">
        <v>0</v>
      </c>
    </row>
    <row r="4385" spans="1:13" x14ac:dyDescent="0.3">
      <c r="A4385" s="1">
        <v>4391</v>
      </c>
      <c r="B4385">
        <v>4391</v>
      </c>
      <c r="C4385" t="s">
        <v>18518</v>
      </c>
      <c r="D4385" t="s">
        <v>18519</v>
      </c>
      <c r="E4385" t="s">
        <v>18520</v>
      </c>
      <c r="F4385" t="s">
        <v>18521</v>
      </c>
      <c r="G4385">
        <v>99</v>
      </c>
      <c r="K4385">
        <v>0</v>
      </c>
      <c r="L4385">
        <v>0</v>
      </c>
      <c r="M4385">
        <v>0</v>
      </c>
    </row>
    <row r="4386" spans="1:13" x14ac:dyDescent="0.3">
      <c r="A4386" s="1">
        <v>4392</v>
      </c>
      <c r="B4386">
        <v>4392</v>
      </c>
      <c r="C4386" t="s">
        <v>18522</v>
      </c>
      <c r="D4386" t="s">
        <v>18523</v>
      </c>
      <c r="E4386" t="s">
        <v>18524</v>
      </c>
      <c r="F4386" t="s">
        <v>18525</v>
      </c>
      <c r="G4386">
        <v>99</v>
      </c>
      <c r="K4386">
        <v>0</v>
      </c>
      <c r="L4386">
        <v>0</v>
      </c>
      <c r="M4386">
        <v>0</v>
      </c>
    </row>
    <row r="4387" spans="1:13" x14ac:dyDescent="0.3">
      <c r="A4387" s="1">
        <v>4394</v>
      </c>
      <c r="B4387">
        <v>4394</v>
      </c>
      <c r="C4387" t="s">
        <v>18530</v>
      </c>
      <c r="D4387" t="s">
        <v>18531</v>
      </c>
      <c r="E4387" t="s">
        <v>18532</v>
      </c>
      <c r="F4387" t="s">
        <v>18533</v>
      </c>
      <c r="G4387">
        <v>99</v>
      </c>
      <c r="K4387">
        <v>0</v>
      </c>
      <c r="L4387">
        <v>0</v>
      </c>
      <c r="M4387">
        <v>0</v>
      </c>
    </row>
    <row r="4388" spans="1:13" x14ac:dyDescent="0.3">
      <c r="A4388" s="1">
        <v>4456</v>
      </c>
      <c r="B4388">
        <v>4456</v>
      </c>
      <c r="C4388" t="s">
        <v>18777</v>
      </c>
      <c r="D4388" t="s">
        <v>18778</v>
      </c>
      <c r="E4388" t="s">
        <v>18779</v>
      </c>
      <c r="F4388" t="s">
        <v>18780</v>
      </c>
      <c r="G4388">
        <v>99</v>
      </c>
      <c r="K4388">
        <v>0</v>
      </c>
      <c r="L4388">
        <v>0</v>
      </c>
      <c r="M4388">
        <v>0</v>
      </c>
    </row>
    <row r="4389" spans="1:13" x14ac:dyDescent="0.3">
      <c r="A4389" s="1">
        <v>4458</v>
      </c>
      <c r="B4389">
        <v>4458</v>
      </c>
      <c r="C4389" t="s">
        <v>18785</v>
      </c>
      <c r="D4389" t="s">
        <v>18786</v>
      </c>
      <c r="E4389" t="s">
        <v>18787</v>
      </c>
      <c r="F4389" t="s">
        <v>18788</v>
      </c>
      <c r="G4389">
        <v>99</v>
      </c>
      <c r="K4389">
        <v>0</v>
      </c>
      <c r="L4389">
        <v>0</v>
      </c>
      <c r="M4389">
        <v>0</v>
      </c>
    </row>
    <row r="4390" spans="1:13" x14ac:dyDescent="0.3">
      <c r="A4390" s="1">
        <v>4482</v>
      </c>
      <c r="B4390">
        <v>4482</v>
      </c>
      <c r="C4390" t="s">
        <v>18884</v>
      </c>
      <c r="D4390" t="s">
        <v>18885</v>
      </c>
      <c r="E4390" t="s">
        <v>18886</v>
      </c>
      <c r="F4390" t="s">
        <v>18887</v>
      </c>
      <c r="G4390">
        <v>99</v>
      </c>
      <c r="K4390">
        <v>0</v>
      </c>
      <c r="L4390">
        <v>0</v>
      </c>
      <c r="M4390">
        <v>0</v>
      </c>
    </row>
    <row r="4391" spans="1:13" x14ac:dyDescent="0.3">
      <c r="A4391" s="1">
        <v>4483</v>
      </c>
      <c r="B4391">
        <v>4483</v>
      </c>
      <c r="C4391" t="s">
        <v>18888</v>
      </c>
      <c r="D4391" t="s">
        <v>18889</v>
      </c>
      <c r="E4391" t="s">
        <v>18890</v>
      </c>
      <c r="F4391" t="s">
        <v>18891</v>
      </c>
      <c r="G4391">
        <v>99</v>
      </c>
      <c r="K4391">
        <v>0</v>
      </c>
      <c r="L4391">
        <v>0</v>
      </c>
      <c r="M4391">
        <v>0</v>
      </c>
    </row>
    <row r="4392" spans="1:13" x14ac:dyDescent="0.3">
      <c r="A4392" s="1">
        <v>4499</v>
      </c>
      <c r="B4392">
        <v>4499</v>
      </c>
      <c r="C4392" t="s">
        <v>18954</v>
      </c>
      <c r="D4392" t="s">
        <v>18955</v>
      </c>
      <c r="E4392" t="s">
        <v>18956</v>
      </c>
      <c r="F4392" t="s">
        <v>18957</v>
      </c>
      <c r="G4392">
        <v>99</v>
      </c>
      <c r="K4392">
        <v>0</v>
      </c>
      <c r="L4392">
        <v>0</v>
      </c>
      <c r="M4392">
        <v>0</v>
      </c>
    </row>
    <row r="4393" spans="1:13" x14ac:dyDescent="0.3">
      <c r="A4393" s="1">
        <v>4505</v>
      </c>
      <c r="B4393">
        <v>4505</v>
      </c>
      <c r="C4393" t="s">
        <v>18980</v>
      </c>
      <c r="D4393" t="s">
        <v>18981</v>
      </c>
      <c r="E4393" t="s">
        <v>18982</v>
      </c>
      <c r="F4393" t="s">
        <v>18983</v>
      </c>
      <c r="G4393">
        <v>99</v>
      </c>
      <c r="K4393">
        <v>0</v>
      </c>
      <c r="L4393">
        <v>0</v>
      </c>
      <c r="M4393">
        <v>0</v>
      </c>
    </row>
    <row r="4394" spans="1:13" x14ac:dyDescent="0.3">
      <c r="A4394" s="1">
        <v>4509</v>
      </c>
      <c r="B4394">
        <v>4509</v>
      </c>
      <c r="C4394" t="s">
        <v>18996</v>
      </c>
      <c r="D4394" t="s">
        <v>18997</v>
      </c>
      <c r="E4394" t="s">
        <v>18998</v>
      </c>
      <c r="F4394" t="s">
        <v>18999</v>
      </c>
      <c r="G4394">
        <v>99</v>
      </c>
      <c r="K4394">
        <v>0</v>
      </c>
      <c r="L4394">
        <v>0</v>
      </c>
      <c r="M4394">
        <v>0</v>
      </c>
    </row>
    <row r="4395" spans="1:13" x14ac:dyDescent="0.3">
      <c r="A4395" s="1">
        <v>4513</v>
      </c>
      <c r="B4395">
        <v>4513</v>
      </c>
      <c r="C4395" t="s">
        <v>19013</v>
      </c>
      <c r="D4395" t="s">
        <v>19014</v>
      </c>
      <c r="E4395" t="s">
        <v>19015</v>
      </c>
      <c r="F4395" t="s">
        <v>19016</v>
      </c>
      <c r="G4395">
        <v>99</v>
      </c>
      <c r="K4395">
        <v>0</v>
      </c>
      <c r="L4395">
        <v>0</v>
      </c>
      <c r="M4395">
        <v>0</v>
      </c>
    </row>
    <row r="4396" spans="1:13" x14ac:dyDescent="0.3">
      <c r="A4396" s="1">
        <v>4537</v>
      </c>
      <c r="B4396">
        <v>4537</v>
      </c>
      <c r="C4396" t="s">
        <v>19113</v>
      </c>
      <c r="D4396" t="s">
        <v>19114</v>
      </c>
      <c r="E4396" t="s">
        <v>19115</v>
      </c>
      <c r="F4396" t="s">
        <v>1107</v>
      </c>
      <c r="G4396">
        <v>99</v>
      </c>
      <c r="K4396">
        <v>0</v>
      </c>
      <c r="L4396">
        <v>0</v>
      </c>
      <c r="M4396">
        <v>0</v>
      </c>
    </row>
    <row r="4397" spans="1:13" x14ac:dyDescent="0.3">
      <c r="A4397" s="1">
        <v>4545</v>
      </c>
      <c r="B4397">
        <v>4545</v>
      </c>
      <c r="C4397" t="s">
        <v>19145</v>
      </c>
      <c r="D4397" t="s">
        <v>19146</v>
      </c>
      <c r="E4397" t="s">
        <v>19147</v>
      </c>
      <c r="F4397" t="s">
        <v>19148</v>
      </c>
      <c r="G4397">
        <v>99</v>
      </c>
      <c r="K4397">
        <v>0</v>
      </c>
      <c r="L4397">
        <v>0</v>
      </c>
      <c r="M4397">
        <v>0</v>
      </c>
    </row>
    <row r="4398" spans="1:13" x14ac:dyDescent="0.3">
      <c r="A4398" s="1">
        <v>4547</v>
      </c>
      <c r="B4398">
        <v>4547</v>
      </c>
      <c r="C4398" t="s">
        <v>19152</v>
      </c>
      <c r="D4398" t="s">
        <v>19153</v>
      </c>
      <c r="E4398" t="s">
        <v>19154</v>
      </c>
      <c r="F4398" t="s">
        <v>19155</v>
      </c>
      <c r="G4398">
        <v>99</v>
      </c>
      <c r="K4398">
        <v>0</v>
      </c>
      <c r="L4398">
        <v>0</v>
      </c>
      <c r="M4398">
        <v>0</v>
      </c>
    </row>
    <row r="4399" spans="1:13" x14ac:dyDescent="0.3">
      <c r="A4399" s="1">
        <v>4555</v>
      </c>
      <c r="B4399">
        <v>4555</v>
      </c>
      <c r="C4399" t="s">
        <v>19185</v>
      </c>
      <c r="D4399" t="s">
        <v>19186</v>
      </c>
      <c r="E4399" t="s">
        <v>19187</v>
      </c>
      <c r="F4399" t="s">
        <v>19188</v>
      </c>
      <c r="G4399">
        <v>99</v>
      </c>
      <c r="K4399">
        <v>0</v>
      </c>
      <c r="L4399">
        <v>0</v>
      </c>
      <c r="M4399">
        <v>0</v>
      </c>
    </row>
    <row r="4400" spans="1:13" x14ac:dyDescent="0.3">
      <c r="A4400" s="1">
        <v>4563</v>
      </c>
      <c r="B4400">
        <v>4563</v>
      </c>
      <c r="C4400" t="s">
        <v>19218</v>
      </c>
      <c r="D4400" t="s">
        <v>19219</v>
      </c>
      <c r="E4400" t="s">
        <v>19220</v>
      </c>
      <c r="F4400" t="s">
        <v>19221</v>
      </c>
      <c r="G4400">
        <v>99</v>
      </c>
      <c r="K4400">
        <v>0</v>
      </c>
      <c r="L4400">
        <v>0</v>
      </c>
      <c r="M4400">
        <v>0</v>
      </c>
    </row>
    <row r="4401" spans="1:13" x14ac:dyDescent="0.3">
      <c r="A4401" s="1">
        <v>4565</v>
      </c>
      <c r="B4401">
        <v>4565</v>
      </c>
      <c r="C4401" t="s">
        <v>19227</v>
      </c>
      <c r="D4401" t="s">
        <v>19228</v>
      </c>
      <c r="E4401" t="s">
        <v>19229</v>
      </c>
      <c r="F4401" t="s">
        <v>1107</v>
      </c>
      <c r="G4401">
        <v>99</v>
      </c>
      <c r="K4401">
        <v>0</v>
      </c>
      <c r="L4401">
        <v>0</v>
      </c>
      <c r="M4401">
        <v>0</v>
      </c>
    </row>
    <row r="4402" spans="1:13" x14ac:dyDescent="0.3">
      <c r="A4402" s="1">
        <v>4572</v>
      </c>
      <c r="B4402">
        <v>4572</v>
      </c>
      <c r="C4402" t="s">
        <v>19253</v>
      </c>
      <c r="D4402" t="s">
        <v>19254</v>
      </c>
      <c r="E4402" t="s">
        <v>19255</v>
      </c>
      <c r="F4402" t="s">
        <v>19256</v>
      </c>
      <c r="G4402">
        <v>99</v>
      </c>
      <c r="K4402">
        <v>0</v>
      </c>
      <c r="L4402">
        <v>0</v>
      </c>
      <c r="M4402">
        <v>0</v>
      </c>
    </row>
    <row r="4403" spans="1:13" x14ac:dyDescent="0.3">
      <c r="A4403" s="1">
        <v>4578</v>
      </c>
      <c r="B4403">
        <v>4578</v>
      </c>
      <c r="C4403" t="s">
        <v>19277</v>
      </c>
      <c r="D4403" t="s">
        <v>19278</v>
      </c>
      <c r="E4403" t="s">
        <v>19279</v>
      </c>
      <c r="F4403" t="s">
        <v>19280</v>
      </c>
      <c r="G4403">
        <v>99</v>
      </c>
      <c r="K4403">
        <v>0</v>
      </c>
      <c r="L4403">
        <v>0</v>
      </c>
      <c r="M4403">
        <v>0</v>
      </c>
    </row>
    <row r="4404" spans="1:13" x14ac:dyDescent="0.3">
      <c r="A4404" s="1">
        <v>4580</v>
      </c>
      <c r="B4404">
        <v>4580</v>
      </c>
      <c r="C4404" t="s">
        <v>19285</v>
      </c>
      <c r="D4404" t="s">
        <v>19286</v>
      </c>
      <c r="E4404" t="s">
        <v>19287</v>
      </c>
      <c r="F4404" t="s">
        <v>19288</v>
      </c>
      <c r="G4404">
        <v>99</v>
      </c>
      <c r="K4404">
        <v>0</v>
      </c>
      <c r="L4404">
        <v>0</v>
      </c>
      <c r="M4404">
        <v>0</v>
      </c>
    </row>
    <row r="4405" spans="1:13" x14ac:dyDescent="0.3">
      <c r="A4405" s="1">
        <v>4582</v>
      </c>
      <c r="B4405">
        <v>4582</v>
      </c>
      <c r="C4405" t="s">
        <v>19293</v>
      </c>
      <c r="D4405" t="s">
        <v>19294</v>
      </c>
      <c r="E4405" t="s">
        <v>19295</v>
      </c>
      <c r="F4405" t="s">
        <v>19296</v>
      </c>
      <c r="G4405">
        <v>99</v>
      </c>
      <c r="K4405">
        <v>0</v>
      </c>
      <c r="L4405">
        <v>0</v>
      </c>
      <c r="M4405">
        <v>0</v>
      </c>
    </row>
    <row r="4406" spans="1:13" x14ac:dyDescent="0.3">
      <c r="A4406" s="1">
        <v>4588</v>
      </c>
      <c r="B4406">
        <v>4588</v>
      </c>
      <c r="C4406" t="s">
        <v>19317</v>
      </c>
      <c r="D4406" t="s">
        <v>19318</v>
      </c>
      <c r="E4406" t="s">
        <v>19319</v>
      </c>
      <c r="F4406" t="s">
        <v>19320</v>
      </c>
      <c r="G4406">
        <v>99</v>
      </c>
      <c r="K4406">
        <v>0</v>
      </c>
      <c r="L4406">
        <v>0</v>
      </c>
      <c r="M4406">
        <v>0</v>
      </c>
    </row>
    <row r="4407" spans="1:13" x14ac:dyDescent="0.3">
      <c r="A4407" s="1">
        <v>4589</v>
      </c>
      <c r="B4407">
        <v>4589</v>
      </c>
      <c r="C4407" t="s">
        <v>19321</v>
      </c>
      <c r="D4407" t="s">
        <v>19322</v>
      </c>
      <c r="E4407" t="s">
        <v>19319</v>
      </c>
      <c r="F4407" t="s">
        <v>19320</v>
      </c>
      <c r="G4407">
        <v>99</v>
      </c>
      <c r="K4407">
        <v>0</v>
      </c>
      <c r="L4407">
        <v>0</v>
      </c>
      <c r="M4407">
        <v>0</v>
      </c>
    </row>
    <row r="4408" spans="1:13" x14ac:dyDescent="0.3">
      <c r="A4408" s="1">
        <v>4603</v>
      </c>
      <c r="B4408">
        <v>4603</v>
      </c>
      <c r="C4408" t="s">
        <v>19377</v>
      </c>
      <c r="D4408" t="s">
        <v>19378</v>
      </c>
      <c r="E4408" t="s">
        <v>19379</v>
      </c>
      <c r="F4408" t="s">
        <v>19380</v>
      </c>
      <c r="G4408">
        <v>99</v>
      </c>
      <c r="K4408">
        <v>0</v>
      </c>
      <c r="L4408">
        <v>0</v>
      </c>
      <c r="M4408">
        <v>0</v>
      </c>
    </row>
    <row r="4409" spans="1:13" x14ac:dyDescent="0.3">
      <c r="A4409" s="1">
        <v>4604</v>
      </c>
      <c r="B4409">
        <v>4604</v>
      </c>
      <c r="C4409" t="s">
        <v>19381</v>
      </c>
      <c r="D4409" t="s">
        <v>19382</v>
      </c>
      <c r="E4409" t="s">
        <v>19383</v>
      </c>
      <c r="F4409" t="s">
        <v>19380</v>
      </c>
      <c r="G4409">
        <v>99</v>
      </c>
      <c r="K4409">
        <v>0</v>
      </c>
      <c r="L4409">
        <v>0</v>
      </c>
      <c r="M4409">
        <v>0</v>
      </c>
    </row>
    <row r="4410" spans="1:13" x14ac:dyDescent="0.3">
      <c r="A4410" s="1">
        <v>4623</v>
      </c>
      <c r="B4410">
        <v>4623</v>
      </c>
      <c r="C4410" t="s">
        <v>19456</v>
      </c>
      <c r="D4410" t="s">
        <v>19457</v>
      </c>
      <c r="E4410" t="s">
        <v>19458</v>
      </c>
      <c r="F4410" t="s">
        <v>19459</v>
      </c>
      <c r="G4410">
        <v>99</v>
      </c>
      <c r="K4410">
        <v>0</v>
      </c>
      <c r="L4410">
        <v>0</v>
      </c>
      <c r="M4410">
        <v>0</v>
      </c>
    </row>
    <row r="4411" spans="1:13" x14ac:dyDescent="0.3">
      <c r="A4411" s="1">
        <v>4635</v>
      </c>
      <c r="B4411">
        <v>4635</v>
      </c>
      <c r="C4411" t="s">
        <v>19504</v>
      </c>
      <c r="D4411" t="s">
        <v>19505</v>
      </c>
      <c r="E4411" t="s">
        <v>19506</v>
      </c>
      <c r="F4411" t="s">
        <v>19507</v>
      </c>
      <c r="G4411">
        <v>99</v>
      </c>
      <c r="K4411">
        <v>0</v>
      </c>
      <c r="L4411">
        <v>0</v>
      </c>
      <c r="M4411">
        <v>0</v>
      </c>
    </row>
    <row r="4412" spans="1:13" x14ac:dyDescent="0.3">
      <c r="A4412" s="1">
        <v>4643</v>
      </c>
      <c r="B4412">
        <v>4643</v>
      </c>
      <c r="C4412" t="s">
        <v>19536</v>
      </c>
      <c r="D4412" t="s">
        <v>19537</v>
      </c>
      <c r="E4412" t="s">
        <v>19538</v>
      </c>
      <c r="F4412" t="s">
        <v>19539</v>
      </c>
      <c r="G4412">
        <v>99</v>
      </c>
      <c r="K4412">
        <v>0</v>
      </c>
      <c r="L4412">
        <v>0</v>
      </c>
      <c r="M4412">
        <v>0</v>
      </c>
    </row>
    <row r="4413" spans="1:13" x14ac:dyDescent="0.3">
      <c r="A4413" s="1">
        <v>4647</v>
      </c>
      <c r="B4413">
        <v>4647</v>
      </c>
      <c r="C4413" t="s">
        <v>19552</v>
      </c>
      <c r="D4413" t="s">
        <v>19553</v>
      </c>
      <c r="E4413" t="s">
        <v>19554</v>
      </c>
      <c r="F4413" t="s">
        <v>1107</v>
      </c>
      <c r="G4413">
        <v>99</v>
      </c>
      <c r="K4413">
        <v>0</v>
      </c>
      <c r="L4413">
        <v>0</v>
      </c>
      <c r="M4413">
        <v>0</v>
      </c>
    </row>
    <row r="4414" spans="1:13" x14ac:dyDescent="0.3">
      <c r="A4414" s="1">
        <v>4656</v>
      </c>
      <c r="B4414">
        <v>4656</v>
      </c>
      <c r="C4414" t="s">
        <v>19588</v>
      </c>
      <c r="D4414" t="s">
        <v>19589</v>
      </c>
      <c r="E4414" t="s">
        <v>19590</v>
      </c>
      <c r="F4414" t="s">
        <v>1107</v>
      </c>
      <c r="G4414">
        <v>99</v>
      </c>
      <c r="K4414">
        <v>0</v>
      </c>
      <c r="L4414">
        <v>0</v>
      </c>
      <c r="M4414">
        <v>0</v>
      </c>
    </row>
    <row r="4415" spans="1:13" x14ac:dyDescent="0.3">
      <c r="A4415" s="1">
        <v>4663</v>
      </c>
      <c r="B4415">
        <v>4663</v>
      </c>
      <c r="C4415" t="s">
        <v>19612</v>
      </c>
      <c r="D4415" t="s">
        <v>19613</v>
      </c>
      <c r="E4415" t="s">
        <v>19614</v>
      </c>
      <c r="F4415" t="s">
        <v>19615</v>
      </c>
      <c r="G4415">
        <v>99</v>
      </c>
      <c r="K4415">
        <v>0</v>
      </c>
      <c r="L4415">
        <v>0</v>
      </c>
      <c r="M4415">
        <v>0</v>
      </c>
    </row>
    <row r="4416" spans="1:13" x14ac:dyDescent="0.3">
      <c r="A4416" s="1">
        <v>4664</v>
      </c>
      <c r="B4416">
        <v>4664</v>
      </c>
      <c r="C4416" t="s">
        <v>19616</v>
      </c>
      <c r="D4416" t="s">
        <v>19617</v>
      </c>
      <c r="E4416" t="s">
        <v>19618</v>
      </c>
      <c r="F4416" t="s">
        <v>19615</v>
      </c>
      <c r="G4416">
        <v>99</v>
      </c>
      <c r="K4416">
        <v>0</v>
      </c>
      <c r="L4416">
        <v>0</v>
      </c>
      <c r="M4416">
        <v>0</v>
      </c>
    </row>
    <row r="4417" spans="1:13" x14ac:dyDescent="0.3">
      <c r="A4417" s="1">
        <v>4688</v>
      </c>
      <c r="B4417">
        <v>4688</v>
      </c>
      <c r="C4417" t="s">
        <v>19709</v>
      </c>
      <c r="D4417" t="s">
        <v>19710</v>
      </c>
      <c r="E4417" t="s">
        <v>19711</v>
      </c>
      <c r="F4417" t="s">
        <v>19712</v>
      </c>
      <c r="G4417">
        <v>99</v>
      </c>
      <c r="K4417">
        <v>0</v>
      </c>
      <c r="L4417">
        <v>0</v>
      </c>
      <c r="M4417">
        <v>0</v>
      </c>
    </row>
    <row r="4418" spans="1:13" x14ac:dyDescent="0.3">
      <c r="A4418" s="1">
        <v>4695</v>
      </c>
      <c r="B4418">
        <v>4695</v>
      </c>
      <c r="C4418" t="s">
        <v>19738</v>
      </c>
      <c r="D4418" t="s">
        <v>19739</v>
      </c>
      <c r="E4418" t="s">
        <v>19740</v>
      </c>
      <c r="F4418" t="s">
        <v>19741</v>
      </c>
      <c r="G4418">
        <v>99</v>
      </c>
      <c r="K4418">
        <v>0</v>
      </c>
      <c r="L4418">
        <v>0</v>
      </c>
      <c r="M4418">
        <v>0</v>
      </c>
    </row>
    <row r="4419" spans="1:13" x14ac:dyDescent="0.3">
      <c r="A4419" s="1">
        <v>4696</v>
      </c>
      <c r="B4419">
        <v>4696</v>
      </c>
      <c r="C4419" t="s">
        <v>19742</v>
      </c>
      <c r="D4419" t="s">
        <v>19743</v>
      </c>
      <c r="E4419" t="s">
        <v>19744</v>
      </c>
      <c r="F4419" t="s">
        <v>19745</v>
      </c>
      <c r="G4419">
        <v>99</v>
      </c>
      <c r="K4419">
        <v>0</v>
      </c>
      <c r="L4419">
        <v>0</v>
      </c>
      <c r="M4419">
        <v>0</v>
      </c>
    </row>
    <row r="4420" spans="1:13" x14ac:dyDescent="0.3">
      <c r="A4420" s="1">
        <v>4714</v>
      </c>
      <c r="B4420">
        <v>4714</v>
      </c>
      <c r="C4420" t="s">
        <v>19816</v>
      </c>
      <c r="D4420" t="s">
        <v>19817</v>
      </c>
      <c r="E4420" t="s">
        <v>19818</v>
      </c>
      <c r="F4420" t="s">
        <v>19819</v>
      </c>
      <c r="G4420">
        <v>99</v>
      </c>
      <c r="K4420">
        <v>0</v>
      </c>
      <c r="L4420">
        <v>0</v>
      </c>
      <c r="M4420">
        <v>0</v>
      </c>
    </row>
    <row r="4421" spans="1:13" x14ac:dyDescent="0.3">
      <c r="A4421" s="1">
        <v>4718</v>
      </c>
      <c r="B4421">
        <v>4718</v>
      </c>
      <c r="C4421" t="s">
        <v>19833</v>
      </c>
      <c r="D4421" t="s">
        <v>19834</v>
      </c>
      <c r="E4421" t="s">
        <v>19835</v>
      </c>
      <c r="F4421" t="s">
        <v>19836</v>
      </c>
      <c r="G4421">
        <v>99</v>
      </c>
      <c r="K4421">
        <v>0</v>
      </c>
      <c r="L4421">
        <v>0</v>
      </c>
      <c r="M4421">
        <v>0</v>
      </c>
    </row>
    <row r="4422" spans="1:13" x14ac:dyDescent="0.3">
      <c r="A4422" s="1">
        <v>4719</v>
      </c>
      <c r="B4422">
        <v>4719</v>
      </c>
      <c r="C4422" t="s">
        <v>19837</v>
      </c>
      <c r="D4422" t="s">
        <v>19838</v>
      </c>
      <c r="E4422" t="s">
        <v>19839</v>
      </c>
      <c r="F4422" t="s">
        <v>1107</v>
      </c>
      <c r="G4422">
        <v>99</v>
      </c>
      <c r="K4422">
        <v>0</v>
      </c>
      <c r="L4422">
        <v>0</v>
      </c>
      <c r="M4422">
        <v>0</v>
      </c>
    </row>
    <row r="4423" spans="1:13" x14ac:dyDescent="0.3">
      <c r="A4423" s="1">
        <v>61</v>
      </c>
      <c r="B4423">
        <v>61</v>
      </c>
      <c r="C4423" t="s">
        <v>305</v>
      </c>
      <c r="D4423" t="s">
        <v>306</v>
      </c>
      <c r="E4423" t="s">
        <v>307</v>
      </c>
      <c r="F4423" t="s">
        <v>308</v>
      </c>
      <c r="G4423" t="s">
        <v>309</v>
      </c>
      <c r="H4423">
        <v>99</v>
      </c>
      <c r="K4423">
        <v>0</v>
      </c>
      <c r="L4423">
        <v>0</v>
      </c>
      <c r="M4423">
        <v>0</v>
      </c>
    </row>
    <row r="4424" spans="1:13" x14ac:dyDescent="0.3">
      <c r="A4424" s="1">
        <v>62</v>
      </c>
      <c r="B4424">
        <v>62</v>
      </c>
      <c r="C4424" t="s">
        <v>310</v>
      </c>
      <c r="D4424" t="s">
        <v>311</v>
      </c>
      <c r="E4424" t="s">
        <v>307</v>
      </c>
      <c r="F4424" t="s">
        <v>312</v>
      </c>
      <c r="G4424" t="s">
        <v>309</v>
      </c>
      <c r="H4424">
        <v>99</v>
      </c>
      <c r="K4424">
        <v>0</v>
      </c>
      <c r="L4424">
        <v>0</v>
      </c>
      <c r="M4424">
        <v>0</v>
      </c>
    </row>
    <row r="4425" spans="1:13" x14ac:dyDescent="0.3">
      <c r="A4425" s="1">
        <v>434</v>
      </c>
      <c r="B4425">
        <v>434</v>
      </c>
      <c r="C4425" t="s">
        <v>1977</v>
      </c>
      <c r="D4425" t="s">
        <v>1978</v>
      </c>
      <c r="E4425" t="s">
        <v>1979</v>
      </c>
      <c r="F4425" t="s">
        <v>1980</v>
      </c>
      <c r="G4425" t="s">
        <v>309</v>
      </c>
      <c r="K4425">
        <v>0</v>
      </c>
      <c r="L4425">
        <v>0</v>
      </c>
      <c r="M4425">
        <v>0</v>
      </c>
    </row>
    <row r="4426" spans="1:13" x14ac:dyDescent="0.3">
      <c r="A4426" s="1">
        <v>435</v>
      </c>
      <c r="B4426">
        <v>435</v>
      </c>
      <c r="C4426" t="s">
        <v>1981</v>
      </c>
      <c r="D4426" t="s">
        <v>1982</v>
      </c>
      <c r="E4426" t="s">
        <v>1979</v>
      </c>
      <c r="F4426" t="s">
        <v>1980</v>
      </c>
      <c r="G4426" t="s">
        <v>309</v>
      </c>
      <c r="K4426">
        <v>0</v>
      </c>
      <c r="L4426">
        <v>0</v>
      </c>
      <c r="M4426">
        <v>0</v>
      </c>
    </row>
    <row r="4427" spans="1:13" x14ac:dyDescent="0.3">
      <c r="A4427" s="1">
        <v>473</v>
      </c>
      <c r="B4427">
        <v>473</v>
      </c>
      <c r="C4427" t="s">
        <v>2150</v>
      </c>
      <c r="D4427" t="s">
        <v>2151</v>
      </c>
      <c r="E4427" t="s">
        <v>2152</v>
      </c>
      <c r="F4427" t="s">
        <v>2153</v>
      </c>
      <c r="G4427" t="s">
        <v>309</v>
      </c>
      <c r="H4427">
        <v>99</v>
      </c>
      <c r="K4427">
        <v>0</v>
      </c>
      <c r="L4427">
        <v>0</v>
      </c>
      <c r="M4427">
        <v>0</v>
      </c>
    </row>
    <row r="4428" spans="1:13" x14ac:dyDescent="0.3">
      <c r="A4428" s="1">
        <v>505</v>
      </c>
      <c r="B4428">
        <v>505</v>
      </c>
      <c r="C4428" t="s">
        <v>2295</v>
      </c>
      <c r="D4428" t="s">
        <v>2296</v>
      </c>
      <c r="E4428" t="s">
        <v>2297</v>
      </c>
      <c r="F4428" t="s">
        <v>2298</v>
      </c>
      <c r="G4428" t="s">
        <v>309</v>
      </c>
      <c r="H4428">
        <v>99</v>
      </c>
      <c r="K4428">
        <v>0</v>
      </c>
      <c r="L4428">
        <v>0</v>
      </c>
      <c r="M4428">
        <v>0</v>
      </c>
    </row>
    <row r="4429" spans="1:13" x14ac:dyDescent="0.3">
      <c r="A4429" s="1">
        <v>575</v>
      </c>
      <c r="B4429">
        <v>575</v>
      </c>
      <c r="C4429" t="s">
        <v>2605</v>
      </c>
      <c r="D4429" t="s">
        <v>2606</v>
      </c>
      <c r="E4429" t="s">
        <v>2607</v>
      </c>
      <c r="F4429" t="s">
        <v>2608</v>
      </c>
      <c r="G4429" t="s">
        <v>309</v>
      </c>
      <c r="H4429">
        <v>99</v>
      </c>
      <c r="K4429">
        <v>0</v>
      </c>
      <c r="L4429">
        <v>0</v>
      </c>
      <c r="M4429">
        <v>0</v>
      </c>
    </row>
    <row r="4430" spans="1:13" x14ac:dyDescent="0.3">
      <c r="A4430" s="1">
        <v>576</v>
      </c>
      <c r="B4430">
        <v>576</v>
      </c>
      <c r="C4430" t="s">
        <v>2609</v>
      </c>
      <c r="D4430" t="s">
        <v>2610</v>
      </c>
      <c r="E4430" t="s">
        <v>2611</v>
      </c>
      <c r="F4430" t="s">
        <v>2612</v>
      </c>
      <c r="G4430" t="s">
        <v>309</v>
      </c>
      <c r="H4430">
        <v>99</v>
      </c>
      <c r="K4430">
        <v>0</v>
      </c>
      <c r="L4430">
        <v>0</v>
      </c>
      <c r="M4430">
        <v>0</v>
      </c>
    </row>
    <row r="4431" spans="1:13" x14ac:dyDescent="0.3">
      <c r="A4431" s="1">
        <v>593</v>
      </c>
      <c r="B4431">
        <v>593</v>
      </c>
      <c r="C4431" t="s">
        <v>2686</v>
      </c>
      <c r="D4431" t="s">
        <v>2687</v>
      </c>
      <c r="E4431" t="s">
        <v>2688</v>
      </c>
      <c r="F4431" t="s">
        <v>2689</v>
      </c>
      <c r="G4431" t="s">
        <v>309</v>
      </c>
      <c r="H4431">
        <v>99</v>
      </c>
      <c r="K4431">
        <v>0</v>
      </c>
      <c r="L4431">
        <v>0</v>
      </c>
      <c r="M4431">
        <v>0</v>
      </c>
    </row>
    <row r="4432" spans="1:13" x14ac:dyDescent="0.3">
      <c r="A4432" s="1">
        <v>594</v>
      </c>
      <c r="B4432">
        <v>594</v>
      </c>
      <c r="C4432" t="s">
        <v>2690</v>
      </c>
      <c r="D4432" t="s">
        <v>2691</v>
      </c>
      <c r="E4432" t="s">
        <v>2692</v>
      </c>
      <c r="F4432" t="s">
        <v>2689</v>
      </c>
      <c r="G4432" t="s">
        <v>309</v>
      </c>
      <c r="H4432">
        <v>99</v>
      </c>
      <c r="K4432">
        <v>0</v>
      </c>
      <c r="L4432">
        <v>0</v>
      </c>
      <c r="M4432">
        <v>0</v>
      </c>
    </row>
    <row r="4433" spans="1:13" x14ac:dyDescent="0.3">
      <c r="A4433" s="1">
        <v>621</v>
      </c>
      <c r="B4433">
        <v>621</v>
      </c>
      <c r="C4433" t="s">
        <v>2804</v>
      </c>
      <c r="D4433" t="s">
        <v>2805</v>
      </c>
      <c r="E4433" t="s">
        <v>2806</v>
      </c>
      <c r="F4433" t="s">
        <v>2807</v>
      </c>
      <c r="G4433" t="s">
        <v>309</v>
      </c>
      <c r="H4433">
        <v>99</v>
      </c>
      <c r="K4433">
        <v>0</v>
      </c>
      <c r="L4433">
        <v>0</v>
      </c>
      <c r="M4433">
        <v>0</v>
      </c>
    </row>
    <row r="4434" spans="1:13" x14ac:dyDescent="0.3">
      <c r="A4434" s="1">
        <v>804</v>
      </c>
      <c r="B4434">
        <v>804</v>
      </c>
      <c r="C4434" t="s">
        <v>3595</v>
      </c>
      <c r="D4434" t="s">
        <v>3596</v>
      </c>
      <c r="E4434" t="s">
        <v>3597</v>
      </c>
      <c r="F4434" t="s">
        <v>3598</v>
      </c>
      <c r="G4434" t="s">
        <v>309</v>
      </c>
      <c r="H4434">
        <v>99</v>
      </c>
      <c r="K4434">
        <v>0</v>
      </c>
      <c r="L4434">
        <v>0</v>
      </c>
      <c r="M4434">
        <v>0</v>
      </c>
    </row>
    <row r="4435" spans="1:13" x14ac:dyDescent="0.3">
      <c r="A4435" s="1">
        <v>983</v>
      </c>
      <c r="B4435">
        <v>983</v>
      </c>
      <c r="C4435" t="s">
        <v>4355</v>
      </c>
      <c r="D4435" t="s">
        <v>4356</v>
      </c>
      <c r="E4435" t="s">
        <v>4357</v>
      </c>
      <c r="F4435" t="s">
        <v>4358</v>
      </c>
      <c r="G4435" t="s">
        <v>309</v>
      </c>
      <c r="H4435">
        <v>99</v>
      </c>
      <c r="K4435">
        <v>0</v>
      </c>
      <c r="L4435">
        <v>0</v>
      </c>
      <c r="M4435">
        <v>0</v>
      </c>
    </row>
    <row r="4436" spans="1:13" x14ac:dyDescent="0.3">
      <c r="A4436" s="1">
        <v>1014</v>
      </c>
      <c r="B4436">
        <v>1014</v>
      </c>
      <c r="C4436" t="s">
        <v>4486</v>
      </c>
      <c r="D4436" t="s">
        <v>4487</v>
      </c>
      <c r="E4436" t="s">
        <v>4488</v>
      </c>
      <c r="F4436" t="s">
        <v>4489</v>
      </c>
      <c r="G4436" t="s">
        <v>309</v>
      </c>
      <c r="H4436">
        <v>99</v>
      </c>
      <c r="K4436">
        <v>0</v>
      </c>
      <c r="L4436">
        <v>0</v>
      </c>
      <c r="M4436">
        <v>0</v>
      </c>
    </row>
    <row r="4437" spans="1:13" x14ac:dyDescent="0.3">
      <c r="A4437" s="1">
        <v>1108</v>
      </c>
      <c r="B4437">
        <v>1108</v>
      </c>
      <c r="C4437" t="s">
        <v>4872</v>
      </c>
      <c r="D4437" t="s">
        <v>4873</v>
      </c>
      <c r="E4437" t="s">
        <v>4874</v>
      </c>
      <c r="F4437" t="s">
        <v>4875</v>
      </c>
      <c r="G4437" t="s">
        <v>309</v>
      </c>
      <c r="H4437">
        <v>99</v>
      </c>
      <c r="K4437">
        <v>0</v>
      </c>
      <c r="L4437">
        <v>0</v>
      </c>
      <c r="M4437">
        <v>0</v>
      </c>
    </row>
    <row r="4438" spans="1:13" x14ac:dyDescent="0.3">
      <c r="A4438" s="1">
        <v>1206</v>
      </c>
      <c r="B4438">
        <v>1206</v>
      </c>
      <c r="C4438" t="s">
        <v>5296</v>
      </c>
      <c r="D4438" t="s">
        <v>5297</v>
      </c>
      <c r="E4438" t="s">
        <v>5298</v>
      </c>
      <c r="F4438" t="s">
        <v>5299</v>
      </c>
      <c r="G4438" t="s">
        <v>309</v>
      </c>
      <c r="H4438">
        <v>99</v>
      </c>
      <c r="K4438">
        <v>0</v>
      </c>
      <c r="L4438">
        <v>0</v>
      </c>
      <c r="M4438">
        <v>0</v>
      </c>
    </row>
    <row r="4439" spans="1:13" x14ac:dyDescent="0.3">
      <c r="A4439" s="1">
        <v>1235</v>
      </c>
      <c r="B4439">
        <v>1235</v>
      </c>
      <c r="C4439" t="s">
        <v>5415</v>
      </c>
      <c r="D4439" t="s">
        <v>5416</v>
      </c>
      <c r="E4439" t="s">
        <v>5403</v>
      </c>
      <c r="F4439" t="s">
        <v>5417</v>
      </c>
      <c r="G4439" t="s">
        <v>309</v>
      </c>
      <c r="H4439">
        <v>99</v>
      </c>
      <c r="K4439">
        <v>0</v>
      </c>
      <c r="L4439">
        <v>0</v>
      </c>
      <c r="M4439">
        <v>0</v>
      </c>
    </row>
    <row r="4440" spans="1:13" x14ac:dyDescent="0.3">
      <c r="A4440" s="1">
        <v>1236</v>
      </c>
      <c r="B4440">
        <v>1236</v>
      </c>
      <c r="C4440" t="s">
        <v>5418</v>
      </c>
      <c r="D4440" t="s">
        <v>5419</v>
      </c>
      <c r="E4440" t="s">
        <v>5399</v>
      </c>
      <c r="F4440" t="s">
        <v>5420</v>
      </c>
      <c r="G4440" t="s">
        <v>309</v>
      </c>
      <c r="H4440">
        <v>99</v>
      </c>
      <c r="K4440">
        <v>0</v>
      </c>
      <c r="L4440">
        <v>0</v>
      </c>
      <c r="M4440">
        <v>0</v>
      </c>
    </row>
    <row r="4441" spans="1:13" x14ac:dyDescent="0.3">
      <c r="A4441" s="1">
        <v>1244</v>
      </c>
      <c r="B4441">
        <v>1244</v>
      </c>
      <c r="C4441" t="s">
        <v>5451</v>
      </c>
      <c r="D4441" t="s">
        <v>5452</v>
      </c>
      <c r="E4441" t="s">
        <v>5453</v>
      </c>
      <c r="F4441" t="s">
        <v>5454</v>
      </c>
      <c r="G4441" t="s">
        <v>309</v>
      </c>
      <c r="H4441">
        <v>99</v>
      </c>
      <c r="K4441">
        <v>0</v>
      </c>
      <c r="L4441">
        <v>0</v>
      </c>
      <c r="M4441">
        <v>0</v>
      </c>
    </row>
    <row r="4442" spans="1:13" x14ac:dyDescent="0.3">
      <c r="A4442" s="1">
        <v>1266</v>
      </c>
      <c r="B4442">
        <v>1266</v>
      </c>
      <c r="C4442" t="s">
        <v>5547</v>
      </c>
      <c r="D4442" t="s">
        <v>5548</v>
      </c>
      <c r="E4442" t="s">
        <v>5549</v>
      </c>
      <c r="F4442" t="s">
        <v>5550</v>
      </c>
      <c r="G4442" t="s">
        <v>309</v>
      </c>
      <c r="H4442">
        <v>99</v>
      </c>
      <c r="K4442">
        <v>0</v>
      </c>
      <c r="L4442">
        <v>0</v>
      </c>
      <c r="M4442">
        <v>0</v>
      </c>
    </row>
    <row r="4443" spans="1:13" x14ac:dyDescent="0.3">
      <c r="A4443" s="1">
        <v>1284</v>
      </c>
      <c r="B4443">
        <v>1284</v>
      </c>
      <c r="C4443" t="s">
        <v>5625</v>
      </c>
      <c r="D4443" t="s">
        <v>5626</v>
      </c>
      <c r="E4443" t="s">
        <v>5627</v>
      </c>
      <c r="F4443" t="s">
        <v>5628</v>
      </c>
      <c r="G4443" t="s">
        <v>309</v>
      </c>
      <c r="H4443">
        <v>99</v>
      </c>
      <c r="K4443">
        <v>0</v>
      </c>
      <c r="L4443">
        <v>0</v>
      </c>
      <c r="M4443">
        <v>0</v>
      </c>
    </row>
    <row r="4444" spans="1:13" x14ac:dyDescent="0.3">
      <c r="A4444" s="1">
        <v>1288</v>
      </c>
      <c r="B4444">
        <v>1288</v>
      </c>
      <c r="C4444" t="s">
        <v>5642</v>
      </c>
      <c r="D4444" t="s">
        <v>5643</v>
      </c>
      <c r="E4444" t="s">
        <v>5644</v>
      </c>
      <c r="F4444" t="s">
        <v>5645</v>
      </c>
      <c r="G4444" t="s">
        <v>309</v>
      </c>
      <c r="H4444">
        <v>99</v>
      </c>
      <c r="K4444">
        <v>0</v>
      </c>
      <c r="L4444">
        <v>0</v>
      </c>
      <c r="M4444">
        <v>0</v>
      </c>
    </row>
    <row r="4445" spans="1:13" x14ac:dyDescent="0.3">
      <c r="A4445" s="1">
        <v>1306</v>
      </c>
      <c r="B4445">
        <v>1306</v>
      </c>
      <c r="C4445" t="s">
        <v>5719</v>
      </c>
      <c r="D4445" t="s">
        <v>5720</v>
      </c>
      <c r="E4445" t="s">
        <v>5721</v>
      </c>
      <c r="F4445" t="s">
        <v>5722</v>
      </c>
      <c r="G4445" t="s">
        <v>309</v>
      </c>
      <c r="H4445">
        <v>99</v>
      </c>
      <c r="K4445">
        <v>0</v>
      </c>
      <c r="L4445">
        <v>0</v>
      </c>
      <c r="M4445">
        <v>0</v>
      </c>
    </row>
    <row r="4446" spans="1:13" x14ac:dyDescent="0.3">
      <c r="A4446" s="1">
        <v>1307</v>
      </c>
      <c r="B4446">
        <v>1307</v>
      </c>
      <c r="C4446" t="s">
        <v>5723</v>
      </c>
      <c r="D4446" t="s">
        <v>5724</v>
      </c>
      <c r="E4446" t="s">
        <v>5721</v>
      </c>
      <c r="F4446" t="s">
        <v>5725</v>
      </c>
      <c r="G4446" t="s">
        <v>309</v>
      </c>
      <c r="H4446">
        <v>99</v>
      </c>
      <c r="K4446">
        <v>0</v>
      </c>
      <c r="L4446">
        <v>0</v>
      </c>
      <c r="M4446">
        <v>0</v>
      </c>
    </row>
    <row r="4447" spans="1:13" x14ac:dyDescent="0.3">
      <c r="A4447" s="1">
        <v>1353</v>
      </c>
      <c r="B4447">
        <v>1353</v>
      </c>
      <c r="C4447" t="s">
        <v>5918</v>
      </c>
      <c r="D4447" t="s">
        <v>5919</v>
      </c>
      <c r="E4447" t="s">
        <v>5920</v>
      </c>
      <c r="F4447" t="s">
        <v>5921</v>
      </c>
      <c r="G4447" t="s">
        <v>309</v>
      </c>
      <c r="H4447">
        <v>99</v>
      </c>
      <c r="K4447">
        <v>0</v>
      </c>
      <c r="L4447">
        <v>0</v>
      </c>
      <c r="M4447">
        <v>0</v>
      </c>
    </row>
    <row r="4448" spans="1:13" x14ac:dyDescent="0.3">
      <c r="A4448" s="1">
        <v>1422</v>
      </c>
      <c r="B4448">
        <v>1422</v>
      </c>
      <c r="C4448" t="s">
        <v>6213</v>
      </c>
      <c r="D4448" t="s">
        <v>6214</v>
      </c>
      <c r="E4448" t="s">
        <v>6215</v>
      </c>
      <c r="F4448" t="s">
        <v>6216</v>
      </c>
      <c r="G4448" t="s">
        <v>309</v>
      </c>
      <c r="H4448">
        <v>99</v>
      </c>
      <c r="K4448">
        <v>0</v>
      </c>
      <c r="L4448">
        <v>0</v>
      </c>
      <c r="M4448">
        <v>0</v>
      </c>
    </row>
    <row r="4449" spans="1:13" x14ac:dyDescent="0.3">
      <c r="A4449" s="1">
        <v>1514</v>
      </c>
      <c r="B4449">
        <v>1514</v>
      </c>
      <c r="C4449" t="s">
        <v>6599</v>
      </c>
      <c r="D4449" t="s">
        <v>6600</v>
      </c>
      <c r="E4449" t="s">
        <v>6601</v>
      </c>
      <c r="F4449" t="s">
        <v>6602</v>
      </c>
      <c r="G4449" t="s">
        <v>309</v>
      </c>
      <c r="H4449">
        <v>99</v>
      </c>
      <c r="K4449">
        <v>0</v>
      </c>
      <c r="L4449">
        <v>0</v>
      </c>
      <c r="M4449">
        <v>0</v>
      </c>
    </row>
    <row r="4450" spans="1:13" x14ac:dyDescent="0.3">
      <c r="A4450" s="1">
        <v>1515</v>
      </c>
      <c r="B4450">
        <v>1515</v>
      </c>
      <c r="C4450" t="s">
        <v>6603</v>
      </c>
      <c r="D4450" t="s">
        <v>6604</v>
      </c>
      <c r="E4450" t="s">
        <v>6601</v>
      </c>
      <c r="F4450" t="s">
        <v>6602</v>
      </c>
      <c r="G4450" t="s">
        <v>309</v>
      </c>
      <c r="H4450">
        <v>99</v>
      </c>
      <c r="K4450">
        <v>0</v>
      </c>
      <c r="L4450">
        <v>0</v>
      </c>
      <c r="M4450">
        <v>0</v>
      </c>
    </row>
    <row r="4451" spans="1:13" x14ac:dyDescent="0.3">
      <c r="A4451" s="1">
        <v>1516</v>
      </c>
      <c r="B4451">
        <v>1516</v>
      </c>
      <c r="C4451" t="s">
        <v>6605</v>
      </c>
      <c r="D4451" t="s">
        <v>6606</v>
      </c>
      <c r="E4451" t="s">
        <v>6607</v>
      </c>
      <c r="F4451" t="s">
        <v>6608</v>
      </c>
      <c r="G4451" t="s">
        <v>309</v>
      </c>
      <c r="H4451">
        <v>99</v>
      </c>
      <c r="K4451">
        <v>0</v>
      </c>
      <c r="L4451">
        <v>0</v>
      </c>
      <c r="M4451">
        <v>0</v>
      </c>
    </row>
    <row r="4452" spans="1:13" x14ac:dyDescent="0.3">
      <c r="A4452" s="1">
        <v>1537</v>
      </c>
      <c r="B4452">
        <v>1537</v>
      </c>
      <c r="C4452" t="s">
        <v>6693</v>
      </c>
      <c r="D4452" t="s">
        <v>6694</v>
      </c>
      <c r="E4452" t="s">
        <v>6695</v>
      </c>
      <c r="F4452" t="s">
        <v>6696</v>
      </c>
      <c r="G4452" t="s">
        <v>309</v>
      </c>
      <c r="H4452">
        <v>99</v>
      </c>
      <c r="K4452">
        <v>0</v>
      </c>
      <c r="L4452">
        <v>0</v>
      </c>
      <c r="M4452">
        <v>0</v>
      </c>
    </row>
    <row r="4453" spans="1:13" x14ac:dyDescent="0.3">
      <c r="A4453" s="1">
        <v>1589</v>
      </c>
      <c r="B4453">
        <v>1589</v>
      </c>
      <c r="C4453" t="s">
        <v>6911</v>
      </c>
      <c r="D4453" t="s">
        <v>6912</v>
      </c>
      <c r="E4453" t="s">
        <v>6913</v>
      </c>
      <c r="F4453" t="s">
        <v>6914</v>
      </c>
      <c r="G4453" t="s">
        <v>309</v>
      </c>
      <c r="H4453">
        <v>99</v>
      </c>
      <c r="K4453">
        <v>0</v>
      </c>
      <c r="L4453">
        <v>0</v>
      </c>
      <c r="M4453">
        <v>0</v>
      </c>
    </row>
    <row r="4454" spans="1:13" x14ac:dyDescent="0.3">
      <c r="A4454" s="1">
        <v>1613</v>
      </c>
      <c r="B4454">
        <v>1613</v>
      </c>
      <c r="C4454" t="s">
        <v>7012</v>
      </c>
      <c r="D4454" t="s">
        <v>7013</v>
      </c>
      <c r="E4454" t="s">
        <v>7014</v>
      </c>
      <c r="F4454" t="s">
        <v>7015</v>
      </c>
      <c r="G4454" t="s">
        <v>309</v>
      </c>
      <c r="H4454">
        <v>99</v>
      </c>
      <c r="K4454">
        <v>0</v>
      </c>
      <c r="L4454">
        <v>0</v>
      </c>
      <c r="M4454">
        <v>0</v>
      </c>
    </row>
    <row r="4455" spans="1:13" x14ac:dyDescent="0.3">
      <c r="A4455" s="1">
        <v>1635</v>
      </c>
      <c r="B4455">
        <v>1635</v>
      </c>
      <c r="C4455" t="s">
        <v>7104</v>
      </c>
      <c r="D4455" t="s">
        <v>7105</v>
      </c>
      <c r="E4455" t="s">
        <v>7106</v>
      </c>
      <c r="F4455" t="s">
        <v>7107</v>
      </c>
      <c r="G4455" t="s">
        <v>309</v>
      </c>
      <c r="K4455">
        <v>0</v>
      </c>
      <c r="L4455">
        <v>0</v>
      </c>
      <c r="M4455">
        <v>0</v>
      </c>
    </row>
    <row r="4456" spans="1:13" x14ac:dyDescent="0.3">
      <c r="A4456" s="1">
        <v>1636</v>
      </c>
      <c r="B4456">
        <v>1636</v>
      </c>
      <c r="C4456" t="s">
        <v>7108</v>
      </c>
      <c r="D4456" t="s">
        <v>7109</v>
      </c>
      <c r="E4456" t="s">
        <v>7110</v>
      </c>
      <c r="F4456" t="s">
        <v>7107</v>
      </c>
      <c r="G4456" t="s">
        <v>309</v>
      </c>
      <c r="H4456">
        <v>99</v>
      </c>
      <c r="K4456">
        <v>0</v>
      </c>
      <c r="L4456">
        <v>0</v>
      </c>
      <c r="M4456">
        <v>0</v>
      </c>
    </row>
    <row r="4457" spans="1:13" x14ac:dyDescent="0.3">
      <c r="A4457" s="1">
        <v>1637</v>
      </c>
      <c r="B4457">
        <v>1637</v>
      </c>
      <c r="C4457" t="s">
        <v>7111</v>
      </c>
      <c r="D4457" t="s">
        <v>7112</v>
      </c>
      <c r="E4457" t="s">
        <v>7113</v>
      </c>
      <c r="F4457" t="s">
        <v>7114</v>
      </c>
      <c r="G4457" t="s">
        <v>309</v>
      </c>
      <c r="H4457">
        <v>99</v>
      </c>
      <c r="K4457">
        <v>0</v>
      </c>
      <c r="L4457">
        <v>0</v>
      </c>
      <c r="M4457">
        <v>0</v>
      </c>
    </row>
    <row r="4458" spans="1:13" x14ac:dyDescent="0.3">
      <c r="A4458" s="1">
        <v>1639</v>
      </c>
      <c r="B4458">
        <v>1639</v>
      </c>
      <c r="C4458" t="s">
        <v>7118</v>
      </c>
      <c r="D4458" t="s">
        <v>7119</v>
      </c>
      <c r="E4458" t="s">
        <v>7106</v>
      </c>
      <c r="F4458" t="s">
        <v>7120</v>
      </c>
      <c r="G4458" t="s">
        <v>309</v>
      </c>
      <c r="H4458">
        <v>99</v>
      </c>
      <c r="K4458">
        <v>0</v>
      </c>
      <c r="L4458">
        <v>0</v>
      </c>
      <c r="M4458">
        <v>0</v>
      </c>
    </row>
    <row r="4459" spans="1:13" x14ac:dyDescent="0.3">
      <c r="A4459" s="1">
        <v>1679</v>
      </c>
      <c r="B4459">
        <v>1679</v>
      </c>
      <c r="C4459" t="s">
        <v>7287</v>
      </c>
      <c r="D4459" t="s">
        <v>7288</v>
      </c>
      <c r="E4459" t="s">
        <v>7289</v>
      </c>
      <c r="F4459" t="s">
        <v>7290</v>
      </c>
      <c r="G4459" t="s">
        <v>309</v>
      </c>
      <c r="H4459">
        <v>99</v>
      </c>
      <c r="K4459">
        <v>0</v>
      </c>
      <c r="L4459">
        <v>0</v>
      </c>
      <c r="M4459">
        <v>0</v>
      </c>
    </row>
    <row r="4460" spans="1:13" x14ac:dyDescent="0.3">
      <c r="A4460" s="1">
        <v>1689</v>
      </c>
      <c r="B4460">
        <v>1689</v>
      </c>
      <c r="C4460" t="s">
        <v>7329</v>
      </c>
      <c r="D4460" t="s">
        <v>7330</v>
      </c>
      <c r="E4460" t="s">
        <v>7331</v>
      </c>
      <c r="F4460" t="s">
        <v>7332</v>
      </c>
      <c r="G4460" t="s">
        <v>309</v>
      </c>
      <c r="H4460">
        <v>99</v>
      </c>
      <c r="K4460">
        <v>0</v>
      </c>
      <c r="L4460">
        <v>0</v>
      </c>
      <c r="M4460">
        <v>0</v>
      </c>
    </row>
    <row r="4461" spans="1:13" x14ac:dyDescent="0.3">
      <c r="A4461" s="1">
        <v>1782</v>
      </c>
      <c r="B4461">
        <v>1782</v>
      </c>
      <c r="C4461" t="s">
        <v>7718</v>
      </c>
      <c r="D4461" t="s">
        <v>7719</v>
      </c>
      <c r="E4461" t="s">
        <v>7720</v>
      </c>
      <c r="F4461" t="s">
        <v>7721</v>
      </c>
      <c r="G4461" t="s">
        <v>309</v>
      </c>
      <c r="H4461">
        <v>99</v>
      </c>
      <c r="K4461">
        <v>0</v>
      </c>
      <c r="L4461">
        <v>0</v>
      </c>
      <c r="M4461">
        <v>0</v>
      </c>
    </row>
    <row r="4462" spans="1:13" x14ac:dyDescent="0.3">
      <c r="A4462" s="1">
        <v>1813</v>
      </c>
      <c r="B4462">
        <v>1813</v>
      </c>
      <c r="C4462" t="s">
        <v>7843</v>
      </c>
      <c r="D4462" t="s">
        <v>7844</v>
      </c>
      <c r="E4462" t="s">
        <v>7845</v>
      </c>
      <c r="F4462" t="s">
        <v>7846</v>
      </c>
      <c r="G4462" t="s">
        <v>309</v>
      </c>
      <c r="H4462">
        <v>99</v>
      </c>
      <c r="K4462">
        <v>0</v>
      </c>
      <c r="L4462">
        <v>0</v>
      </c>
      <c r="M4462">
        <v>0</v>
      </c>
    </row>
    <row r="4463" spans="1:13" x14ac:dyDescent="0.3">
      <c r="A4463" s="1">
        <v>1814</v>
      </c>
      <c r="B4463">
        <v>1814</v>
      </c>
      <c r="C4463" t="s">
        <v>7847</v>
      </c>
      <c r="D4463" t="s">
        <v>7848</v>
      </c>
      <c r="E4463" t="s">
        <v>7849</v>
      </c>
      <c r="F4463" t="s">
        <v>7850</v>
      </c>
      <c r="G4463" t="s">
        <v>309</v>
      </c>
      <c r="H4463">
        <v>99</v>
      </c>
      <c r="K4463">
        <v>0</v>
      </c>
      <c r="L4463">
        <v>0</v>
      </c>
      <c r="M4463">
        <v>0</v>
      </c>
    </row>
    <row r="4464" spans="1:13" x14ac:dyDescent="0.3">
      <c r="A4464" s="1">
        <v>1819</v>
      </c>
      <c r="B4464">
        <v>1819</v>
      </c>
      <c r="C4464" t="s">
        <v>7867</v>
      </c>
      <c r="D4464" t="s">
        <v>7868</v>
      </c>
      <c r="E4464" t="s">
        <v>7825</v>
      </c>
      <c r="F4464" t="s">
        <v>7869</v>
      </c>
      <c r="G4464" t="s">
        <v>309</v>
      </c>
      <c r="H4464">
        <v>99</v>
      </c>
      <c r="K4464">
        <v>0</v>
      </c>
      <c r="L4464">
        <v>0</v>
      </c>
      <c r="M4464">
        <v>0</v>
      </c>
    </row>
    <row r="4465" spans="1:13" x14ac:dyDescent="0.3">
      <c r="A4465" s="1">
        <v>1825</v>
      </c>
      <c r="B4465">
        <v>1825</v>
      </c>
      <c r="C4465" t="s">
        <v>7889</v>
      </c>
      <c r="D4465" t="s">
        <v>7890</v>
      </c>
      <c r="E4465" t="s">
        <v>7891</v>
      </c>
      <c r="F4465" t="s">
        <v>7892</v>
      </c>
      <c r="G4465" t="s">
        <v>309</v>
      </c>
      <c r="H4465">
        <v>99</v>
      </c>
      <c r="K4465">
        <v>0</v>
      </c>
      <c r="L4465">
        <v>0</v>
      </c>
      <c r="M4465">
        <v>0</v>
      </c>
    </row>
    <row r="4466" spans="1:13" x14ac:dyDescent="0.3">
      <c r="A4466" s="1">
        <v>1836</v>
      </c>
      <c r="B4466">
        <v>1836</v>
      </c>
      <c r="C4466" t="s">
        <v>7932</v>
      </c>
      <c r="D4466" t="s">
        <v>7933</v>
      </c>
      <c r="E4466" t="s">
        <v>7899</v>
      </c>
      <c r="F4466" t="s">
        <v>7934</v>
      </c>
      <c r="G4466" t="s">
        <v>309</v>
      </c>
      <c r="H4466">
        <v>99</v>
      </c>
      <c r="K4466">
        <v>0</v>
      </c>
      <c r="L4466">
        <v>0</v>
      </c>
      <c r="M4466">
        <v>0</v>
      </c>
    </row>
    <row r="4467" spans="1:13" x14ac:dyDescent="0.3">
      <c r="A4467" s="1">
        <v>1837</v>
      </c>
      <c r="B4467">
        <v>1837</v>
      </c>
      <c r="C4467" t="s">
        <v>7935</v>
      </c>
      <c r="D4467" t="s">
        <v>7936</v>
      </c>
      <c r="E4467" t="s">
        <v>7937</v>
      </c>
      <c r="F4467" t="s">
        <v>7938</v>
      </c>
      <c r="G4467" t="s">
        <v>309</v>
      </c>
      <c r="H4467">
        <v>99</v>
      </c>
      <c r="K4467">
        <v>0</v>
      </c>
      <c r="L4467">
        <v>0</v>
      </c>
      <c r="M4467">
        <v>0</v>
      </c>
    </row>
    <row r="4468" spans="1:13" x14ac:dyDescent="0.3">
      <c r="A4468" s="1">
        <v>1844</v>
      </c>
      <c r="B4468">
        <v>1844</v>
      </c>
      <c r="C4468" t="s">
        <v>7964</v>
      </c>
      <c r="D4468" t="s">
        <v>7965</v>
      </c>
      <c r="E4468" t="s">
        <v>7966</v>
      </c>
      <c r="F4468" t="s">
        <v>7967</v>
      </c>
      <c r="G4468" t="s">
        <v>309</v>
      </c>
      <c r="H4468">
        <v>99</v>
      </c>
      <c r="K4468">
        <v>0</v>
      </c>
      <c r="L4468">
        <v>0</v>
      </c>
      <c r="M4468">
        <v>0</v>
      </c>
    </row>
    <row r="4469" spans="1:13" x14ac:dyDescent="0.3">
      <c r="A4469" s="1">
        <v>1866</v>
      </c>
      <c r="B4469">
        <v>1866</v>
      </c>
      <c r="C4469" t="s">
        <v>8053</v>
      </c>
      <c r="D4469" t="s">
        <v>8054</v>
      </c>
      <c r="E4469" t="s">
        <v>8055</v>
      </c>
      <c r="F4469" t="s">
        <v>8056</v>
      </c>
      <c r="G4469" t="s">
        <v>309</v>
      </c>
      <c r="H4469">
        <v>99</v>
      </c>
      <c r="K4469">
        <v>0</v>
      </c>
      <c r="L4469">
        <v>0</v>
      </c>
      <c r="M4469">
        <v>0</v>
      </c>
    </row>
    <row r="4470" spans="1:13" x14ac:dyDescent="0.3">
      <c r="A4470" s="1">
        <v>1874</v>
      </c>
      <c r="B4470">
        <v>1874</v>
      </c>
      <c r="C4470" t="s">
        <v>8085</v>
      </c>
      <c r="D4470" t="s">
        <v>8086</v>
      </c>
      <c r="E4470" t="s">
        <v>8087</v>
      </c>
      <c r="F4470" t="s">
        <v>8084</v>
      </c>
      <c r="G4470" t="s">
        <v>309</v>
      </c>
      <c r="H4470">
        <v>99</v>
      </c>
      <c r="K4470">
        <v>0</v>
      </c>
      <c r="L4470">
        <v>0</v>
      </c>
      <c r="M4470">
        <v>0</v>
      </c>
    </row>
    <row r="4471" spans="1:13" x14ac:dyDescent="0.3">
      <c r="A4471" s="1">
        <v>1875</v>
      </c>
      <c r="B4471">
        <v>1875</v>
      </c>
      <c r="C4471" t="s">
        <v>8088</v>
      </c>
      <c r="D4471" t="s">
        <v>8089</v>
      </c>
      <c r="E4471" t="s">
        <v>8090</v>
      </c>
      <c r="F4471" t="s">
        <v>8084</v>
      </c>
      <c r="G4471" t="s">
        <v>309</v>
      </c>
      <c r="H4471">
        <v>99</v>
      </c>
      <c r="K4471">
        <v>0</v>
      </c>
      <c r="L4471">
        <v>0</v>
      </c>
      <c r="M4471">
        <v>0</v>
      </c>
    </row>
    <row r="4472" spans="1:13" x14ac:dyDescent="0.3">
      <c r="A4472" s="1">
        <v>1884</v>
      </c>
      <c r="B4472">
        <v>1884</v>
      </c>
      <c r="C4472" t="s">
        <v>8123</v>
      </c>
      <c r="D4472" t="s">
        <v>8124</v>
      </c>
      <c r="E4472" t="s">
        <v>8125</v>
      </c>
      <c r="F4472" t="s">
        <v>8126</v>
      </c>
      <c r="G4472" t="s">
        <v>309</v>
      </c>
      <c r="H4472">
        <v>99</v>
      </c>
      <c r="K4472">
        <v>0</v>
      </c>
      <c r="L4472">
        <v>0</v>
      </c>
      <c r="M4472">
        <v>0</v>
      </c>
    </row>
    <row r="4473" spans="1:13" x14ac:dyDescent="0.3">
      <c r="A4473" s="1">
        <v>1885</v>
      </c>
      <c r="B4473">
        <v>1885</v>
      </c>
      <c r="C4473" t="s">
        <v>8127</v>
      </c>
      <c r="D4473" t="s">
        <v>8128</v>
      </c>
      <c r="E4473" t="s">
        <v>8129</v>
      </c>
      <c r="F4473" t="s">
        <v>8130</v>
      </c>
      <c r="G4473" t="s">
        <v>309</v>
      </c>
      <c r="H4473">
        <v>99</v>
      </c>
      <c r="K4473">
        <v>0</v>
      </c>
      <c r="L4473">
        <v>0</v>
      </c>
      <c r="M4473">
        <v>0</v>
      </c>
    </row>
    <row r="4474" spans="1:13" x14ac:dyDescent="0.3">
      <c r="A4474" s="1">
        <v>1919</v>
      </c>
      <c r="B4474">
        <v>1919</v>
      </c>
      <c r="C4474" t="s">
        <v>8260</v>
      </c>
      <c r="D4474" t="s">
        <v>8261</v>
      </c>
      <c r="E4474" t="s">
        <v>8262</v>
      </c>
      <c r="F4474" t="s">
        <v>8263</v>
      </c>
      <c r="G4474" t="s">
        <v>309</v>
      </c>
      <c r="H4474">
        <v>99</v>
      </c>
      <c r="K4474">
        <v>0</v>
      </c>
      <c r="L4474">
        <v>0</v>
      </c>
      <c r="M4474">
        <v>0</v>
      </c>
    </row>
    <row r="4475" spans="1:13" x14ac:dyDescent="0.3">
      <c r="A4475" s="1">
        <v>1940</v>
      </c>
      <c r="B4475">
        <v>1940</v>
      </c>
      <c r="C4475" t="s">
        <v>8346</v>
      </c>
      <c r="D4475" t="s">
        <v>8347</v>
      </c>
      <c r="E4475" t="s">
        <v>8348</v>
      </c>
      <c r="F4475" t="s">
        <v>8349</v>
      </c>
      <c r="G4475" t="s">
        <v>309</v>
      </c>
      <c r="H4475">
        <v>99</v>
      </c>
      <c r="K4475">
        <v>0</v>
      </c>
      <c r="L4475">
        <v>0</v>
      </c>
      <c r="M4475">
        <v>0</v>
      </c>
    </row>
    <row r="4476" spans="1:13" x14ac:dyDescent="0.3">
      <c r="A4476" s="1">
        <v>1947</v>
      </c>
      <c r="B4476">
        <v>1947</v>
      </c>
      <c r="C4476" t="s">
        <v>8373</v>
      </c>
      <c r="D4476" t="s">
        <v>8374</v>
      </c>
      <c r="E4476" t="s">
        <v>8375</v>
      </c>
      <c r="F4476" t="s">
        <v>8376</v>
      </c>
      <c r="G4476" t="s">
        <v>309</v>
      </c>
      <c r="H4476">
        <v>99</v>
      </c>
      <c r="K4476">
        <v>0</v>
      </c>
      <c r="L4476">
        <v>0</v>
      </c>
      <c r="M4476">
        <v>0</v>
      </c>
    </row>
    <row r="4477" spans="1:13" x14ac:dyDescent="0.3">
      <c r="A4477" s="1">
        <v>1974</v>
      </c>
      <c r="B4477">
        <v>1974</v>
      </c>
      <c r="C4477" t="s">
        <v>8477</v>
      </c>
      <c r="D4477" t="s">
        <v>8478</v>
      </c>
      <c r="E4477" t="s">
        <v>8479</v>
      </c>
      <c r="F4477" t="s">
        <v>8480</v>
      </c>
      <c r="G4477" t="s">
        <v>309</v>
      </c>
      <c r="H4477">
        <v>99</v>
      </c>
      <c r="K4477">
        <v>0</v>
      </c>
      <c r="L4477">
        <v>0</v>
      </c>
      <c r="M4477">
        <v>0</v>
      </c>
    </row>
    <row r="4478" spans="1:13" x14ac:dyDescent="0.3">
      <c r="A4478" s="1">
        <v>1981</v>
      </c>
      <c r="B4478">
        <v>1981</v>
      </c>
      <c r="C4478" t="s">
        <v>8505</v>
      </c>
      <c r="D4478" t="s">
        <v>8506</v>
      </c>
      <c r="E4478" t="s">
        <v>8507</v>
      </c>
      <c r="F4478" t="s">
        <v>8508</v>
      </c>
      <c r="G4478" t="s">
        <v>309</v>
      </c>
      <c r="H4478">
        <v>99</v>
      </c>
      <c r="K4478">
        <v>0</v>
      </c>
      <c r="L4478">
        <v>0</v>
      </c>
      <c r="M4478">
        <v>0</v>
      </c>
    </row>
    <row r="4479" spans="1:13" x14ac:dyDescent="0.3">
      <c r="A4479" s="1">
        <v>1984</v>
      </c>
      <c r="B4479">
        <v>1984</v>
      </c>
      <c r="C4479" t="s">
        <v>8517</v>
      </c>
      <c r="D4479" t="s">
        <v>8518</v>
      </c>
      <c r="E4479" t="s">
        <v>8519</v>
      </c>
      <c r="F4479" t="s">
        <v>8520</v>
      </c>
      <c r="G4479" t="s">
        <v>309</v>
      </c>
      <c r="H4479">
        <v>99</v>
      </c>
      <c r="K4479">
        <v>0</v>
      </c>
      <c r="L4479">
        <v>0</v>
      </c>
      <c r="M4479">
        <v>0</v>
      </c>
    </row>
    <row r="4480" spans="1:13" x14ac:dyDescent="0.3">
      <c r="A4480" s="1">
        <v>1987</v>
      </c>
      <c r="B4480">
        <v>1987</v>
      </c>
      <c r="C4480" t="s">
        <v>8527</v>
      </c>
      <c r="D4480" t="s">
        <v>8528</v>
      </c>
      <c r="E4480" t="s">
        <v>8529</v>
      </c>
      <c r="F4480" t="s">
        <v>8530</v>
      </c>
      <c r="G4480" t="s">
        <v>309</v>
      </c>
      <c r="H4480">
        <v>99</v>
      </c>
      <c r="K4480">
        <v>0</v>
      </c>
      <c r="L4480">
        <v>0</v>
      </c>
      <c r="M4480">
        <v>0</v>
      </c>
    </row>
    <row r="4481" spans="1:13" x14ac:dyDescent="0.3">
      <c r="A4481" s="1">
        <v>1989</v>
      </c>
      <c r="B4481">
        <v>1989</v>
      </c>
      <c r="C4481" t="s">
        <v>8536</v>
      </c>
      <c r="D4481" t="s">
        <v>8537</v>
      </c>
      <c r="E4481" t="s">
        <v>8538</v>
      </c>
      <c r="F4481" t="s">
        <v>8539</v>
      </c>
      <c r="G4481" t="s">
        <v>309</v>
      </c>
      <c r="K4481">
        <v>0</v>
      </c>
      <c r="L4481">
        <v>0</v>
      </c>
      <c r="M4481">
        <v>0</v>
      </c>
    </row>
    <row r="4482" spans="1:13" x14ac:dyDescent="0.3">
      <c r="A4482" s="1">
        <v>1995</v>
      </c>
      <c r="B4482">
        <v>1995</v>
      </c>
      <c r="C4482" t="s">
        <v>8559</v>
      </c>
      <c r="D4482" t="s">
        <v>8560</v>
      </c>
      <c r="E4482" t="s">
        <v>8561</v>
      </c>
      <c r="F4482" t="s">
        <v>8562</v>
      </c>
      <c r="G4482" t="s">
        <v>309</v>
      </c>
      <c r="H4482">
        <v>99</v>
      </c>
      <c r="K4482">
        <v>0</v>
      </c>
      <c r="L4482">
        <v>0</v>
      </c>
      <c r="M4482">
        <v>0</v>
      </c>
    </row>
    <row r="4483" spans="1:13" x14ac:dyDescent="0.3">
      <c r="A4483" s="1">
        <v>2015</v>
      </c>
      <c r="B4483">
        <v>2015</v>
      </c>
      <c r="C4483" t="s">
        <v>8639</v>
      </c>
      <c r="D4483" t="s">
        <v>8640</v>
      </c>
      <c r="E4483" t="s">
        <v>8641</v>
      </c>
      <c r="F4483" t="s">
        <v>8642</v>
      </c>
      <c r="G4483" t="s">
        <v>309</v>
      </c>
      <c r="H4483">
        <v>99</v>
      </c>
      <c r="K4483">
        <v>0</v>
      </c>
      <c r="L4483">
        <v>0</v>
      </c>
      <c r="M4483">
        <v>0</v>
      </c>
    </row>
    <row r="4484" spans="1:13" x14ac:dyDescent="0.3">
      <c r="A4484" s="1">
        <v>2029</v>
      </c>
      <c r="B4484">
        <v>2029</v>
      </c>
      <c r="C4484" t="s">
        <v>8689</v>
      </c>
      <c r="D4484" t="s">
        <v>8690</v>
      </c>
      <c r="E4484" t="s">
        <v>8679</v>
      </c>
      <c r="F4484" t="s">
        <v>8691</v>
      </c>
      <c r="G4484" t="s">
        <v>309</v>
      </c>
      <c r="H4484">
        <v>99</v>
      </c>
      <c r="K4484">
        <v>0</v>
      </c>
      <c r="L4484">
        <v>0</v>
      </c>
      <c r="M4484">
        <v>0</v>
      </c>
    </row>
    <row r="4485" spans="1:13" x14ac:dyDescent="0.3">
      <c r="A4485" s="1">
        <v>2046</v>
      </c>
      <c r="B4485">
        <v>2046</v>
      </c>
      <c r="C4485" t="s">
        <v>8759</v>
      </c>
      <c r="D4485" t="s">
        <v>8760</v>
      </c>
      <c r="E4485" t="s">
        <v>8761</v>
      </c>
      <c r="F4485" t="s">
        <v>8762</v>
      </c>
      <c r="G4485" t="s">
        <v>309</v>
      </c>
      <c r="H4485">
        <v>99</v>
      </c>
      <c r="K4485">
        <v>0</v>
      </c>
      <c r="L4485">
        <v>0</v>
      </c>
      <c r="M4485">
        <v>0</v>
      </c>
    </row>
    <row r="4486" spans="1:13" x14ac:dyDescent="0.3">
      <c r="A4486" s="1">
        <v>2055</v>
      </c>
      <c r="B4486">
        <v>2055</v>
      </c>
      <c r="C4486" t="s">
        <v>8792</v>
      </c>
      <c r="D4486" t="s">
        <v>8793</v>
      </c>
      <c r="E4486" t="s">
        <v>8794</v>
      </c>
      <c r="F4486" t="s">
        <v>8795</v>
      </c>
      <c r="G4486" t="s">
        <v>309</v>
      </c>
      <c r="H4486">
        <v>99</v>
      </c>
      <c r="K4486">
        <v>0</v>
      </c>
      <c r="L4486">
        <v>0</v>
      </c>
      <c r="M4486">
        <v>0</v>
      </c>
    </row>
    <row r="4487" spans="1:13" x14ac:dyDescent="0.3">
      <c r="A4487" s="1">
        <v>2056</v>
      </c>
      <c r="B4487">
        <v>2056</v>
      </c>
      <c r="C4487" t="s">
        <v>8796</v>
      </c>
      <c r="D4487" t="s">
        <v>8797</v>
      </c>
      <c r="E4487" t="s">
        <v>8798</v>
      </c>
      <c r="F4487" t="s">
        <v>8795</v>
      </c>
      <c r="G4487" t="s">
        <v>309</v>
      </c>
      <c r="H4487">
        <v>99</v>
      </c>
      <c r="K4487">
        <v>0</v>
      </c>
      <c r="L4487">
        <v>0</v>
      </c>
      <c r="M4487">
        <v>0</v>
      </c>
    </row>
    <row r="4488" spans="1:13" x14ac:dyDescent="0.3">
      <c r="A4488" s="1">
        <v>2058</v>
      </c>
      <c r="B4488">
        <v>2058</v>
      </c>
      <c r="C4488" t="s">
        <v>8803</v>
      </c>
      <c r="D4488" t="s">
        <v>8804</v>
      </c>
      <c r="E4488" t="s">
        <v>8805</v>
      </c>
      <c r="F4488" t="s">
        <v>8806</v>
      </c>
      <c r="G4488" t="s">
        <v>309</v>
      </c>
      <c r="H4488">
        <v>99</v>
      </c>
      <c r="K4488">
        <v>0</v>
      </c>
      <c r="L4488">
        <v>0</v>
      </c>
      <c r="M4488">
        <v>0</v>
      </c>
    </row>
    <row r="4489" spans="1:13" x14ac:dyDescent="0.3">
      <c r="A4489" s="1">
        <v>2059</v>
      </c>
      <c r="B4489">
        <v>2059</v>
      </c>
      <c r="C4489" t="s">
        <v>8807</v>
      </c>
      <c r="D4489" t="s">
        <v>8808</v>
      </c>
      <c r="E4489" t="s">
        <v>8809</v>
      </c>
      <c r="F4489" t="s">
        <v>8806</v>
      </c>
      <c r="G4489" t="s">
        <v>309</v>
      </c>
      <c r="H4489">
        <v>99</v>
      </c>
      <c r="K4489">
        <v>0</v>
      </c>
      <c r="L4489">
        <v>0</v>
      </c>
      <c r="M4489">
        <v>0</v>
      </c>
    </row>
    <row r="4490" spans="1:13" x14ac:dyDescent="0.3">
      <c r="A4490" s="1">
        <v>2062</v>
      </c>
      <c r="B4490">
        <v>2062</v>
      </c>
      <c r="C4490" t="s">
        <v>8819</v>
      </c>
      <c r="D4490" t="s">
        <v>8820</v>
      </c>
      <c r="E4490" t="s">
        <v>8821</v>
      </c>
      <c r="F4490" t="s">
        <v>8822</v>
      </c>
      <c r="G4490" t="s">
        <v>309</v>
      </c>
      <c r="H4490">
        <v>99</v>
      </c>
      <c r="K4490">
        <v>0</v>
      </c>
      <c r="L4490">
        <v>0</v>
      </c>
      <c r="M4490">
        <v>0</v>
      </c>
    </row>
    <row r="4491" spans="1:13" x14ac:dyDescent="0.3">
      <c r="A4491" s="1">
        <v>2063</v>
      </c>
      <c r="B4491">
        <v>2063</v>
      </c>
      <c r="C4491" t="s">
        <v>8823</v>
      </c>
      <c r="D4491" t="s">
        <v>8824</v>
      </c>
      <c r="E4491" t="s">
        <v>8825</v>
      </c>
      <c r="F4491" t="s">
        <v>8826</v>
      </c>
      <c r="G4491" t="s">
        <v>309</v>
      </c>
      <c r="H4491">
        <v>99</v>
      </c>
      <c r="K4491">
        <v>0</v>
      </c>
      <c r="L4491">
        <v>0</v>
      </c>
      <c r="M4491">
        <v>0</v>
      </c>
    </row>
    <row r="4492" spans="1:13" x14ac:dyDescent="0.3">
      <c r="A4492" s="1">
        <v>2081</v>
      </c>
      <c r="B4492">
        <v>2081</v>
      </c>
      <c r="C4492" t="s">
        <v>8893</v>
      </c>
      <c r="D4492" t="s">
        <v>8894</v>
      </c>
      <c r="E4492" t="s">
        <v>8895</v>
      </c>
      <c r="F4492" t="s">
        <v>8896</v>
      </c>
      <c r="G4492" t="s">
        <v>309</v>
      </c>
      <c r="H4492">
        <v>99</v>
      </c>
      <c r="K4492">
        <v>0</v>
      </c>
      <c r="L4492">
        <v>0</v>
      </c>
      <c r="M4492">
        <v>0</v>
      </c>
    </row>
    <row r="4493" spans="1:13" x14ac:dyDescent="0.3">
      <c r="A4493" s="1">
        <v>2139</v>
      </c>
      <c r="B4493">
        <v>2139</v>
      </c>
      <c r="C4493" t="s">
        <v>9138</v>
      </c>
      <c r="D4493" t="s">
        <v>9139</v>
      </c>
      <c r="E4493" t="s">
        <v>9140</v>
      </c>
      <c r="F4493" t="s">
        <v>9141</v>
      </c>
      <c r="G4493" t="s">
        <v>309</v>
      </c>
      <c r="H4493">
        <v>99</v>
      </c>
      <c r="K4493">
        <v>0</v>
      </c>
      <c r="L4493">
        <v>0</v>
      </c>
      <c r="M4493">
        <v>0</v>
      </c>
    </row>
    <row r="4494" spans="1:13" x14ac:dyDescent="0.3">
      <c r="A4494" s="1">
        <v>2145</v>
      </c>
      <c r="B4494">
        <v>2145</v>
      </c>
      <c r="C4494" t="s">
        <v>9161</v>
      </c>
      <c r="D4494" t="s">
        <v>9162</v>
      </c>
      <c r="E4494" t="s">
        <v>9163</v>
      </c>
      <c r="F4494" t="s">
        <v>9164</v>
      </c>
      <c r="G4494" t="s">
        <v>309</v>
      </c>
      <c r="H4494">
        <v>99</v>
      </c>
      <c r="K4494">
        <v>0</v>
      </c>
      <c r="L4494">
        <v>0</v>
      </c>
      <c r="M4494">
        <v>0</v>
      </c>
    </row>
    <row r="4495" spans="1:13" x14ac:dyDescent="0.3">
      <c r="A4495" s="1">
        <v>2146</v>
      </c>
      <c r="B4495">
        <v>2146</v>
      </c>
      <c r="C4495" t="s">
        <v>9165</v>
      </c>
      <c r="D4495" t="s">
        <v>9166</v>
      </c>
      <c r="E4495" t="s">
        <v>9167</v>
      </c>
      <c r="F4495" t="s">
        <v>9168</v>
      </c>
      <c r="G4495" t="s">
        <v>309</v>
      </c>
      <c r="H4495">
        <v>99</v>
      </c>
      <c r="K4495">
        <v>0</v>
      </c>
      <c r="L4495">
        <v>0</v>
      </c>
      <c r="M4495">
        <v>0</v>
      </c>
    </row>
    <row r="4496" spans="1:13" x14ac:dyDescent="0.3">
      <c r="A4496" s="1">
        <v>2147</v>
      </c>
      <c r="B4496">
        <v>2147</v>
      </c>
      <c r="C4496" t="s">
        <v>9169</v>
      </c>
      <c r="D4496" t="s">
        <v>9170</v>
      </c>
      <c r="E4496" t="s">
        <v>9171</v>
      </c>
      <c r="F4496" t="s">
        <v>9168</v>
      </c>
      <c r="G4496" t="s">
        <v>309</v>
      </c>
      <c r="H4496">
        <v>99</v>
      </c>
      <c r="K4496">
        <v>0</v>
      </c>
      <c r="L4496">
        <v>0</v>
      </c>
      <c r="M4496">
        <v>0</v>
      </c>
    </row>
    <row r="4497" spans="1:13" x14ac:dyDescent="0.3">
      <c r="A4497" s="1">
        <v>2163</v>
      </c>
      <c r="B4497">
        <v>2163</v>
      </c>
      <c r="C4497" t="s">
        <v>9232</v>
      </c>
      <c r="D4497" t="s">
        <v>9233</v>
      </c>
      <c r="E4497" t="s">
        <v>9234</v>
      </c>
      <c r="F4497" t="s">
        <v>9235</v>
      </c>
      <c r="G4497" t="s">
        <v>309</v>
      </c>
      <c r="H4497">
        <v>99</v>
      </c>
      <c r="K4497">
        <v>0</v>
      </c>
      <c r="L4497">
        <v>0</v>
      </c>
      <c r="M4497">
        <v>0</v>
      </c>
    </row>
    <row r="4498" spans="1:13" x14ac:dyDescent="0.3">
      <c r="A4498" s="1">
        <v>2172</v>
      </c>
      <c r="B4498">
        <v>2172</v>
      </c>
      <c r="C4498" t="s">
        <v>9272</v>
      </c>
      <c r="D4498" t="s">
        <v>9273</v>
      </c>
      <c r="E4498" t="s">
        <v>9274</v>
      </c>
      <c r="F4498" t="s">
        <v>9275</v>
      </c>
      <c r="G4498" t="s">
        <v>309</v>
      </c>
      <c r="H4498">
        <v>99</v>
      </c>
      <c r="K4498">
        <v>0</v>
      </c>
      <c r="L4498">
        <v>0</v>
      </c>
      <c r="M4498">
        <v>0</v>
      </c>
    </row>
    <row r="4499" spans="1:13" x14ac:dyDescent="0.3">
      <c r="A4499" s="1">
        <v>2185</v>
      </c>
      <c r="B4499">
        <v>2185</v>
      </c>
      <c r="C4499" t="s">
        <v>9332</v>
      </c>
      <c r="D4499" t="s">
        <v>9333</v>
      </c>
      <c r="E4499" t="s">
        <v>9334</v>
      </c>
      <c r="F4499" t="s">
        <v>9335</v>
      </c>
      <c r="G4499" t="s">
        <v>309</v>
      </c>
      <c r="H4499">
        <v>99</v>
      </c>
      <c r="K4499">
        <v>0</v>
      </c>
      <c r="L4499">
        <v>0</v>
      </c>
      <c r="M4499">
        <v>0</v>
      </c>
    </row>
    <row r="4500" spans="1:13" x14ac:dyDescent="0.3">
      <c r="A4500" s="1">
        <v>2242</v>
      </c>
      <c r="B4500">
        <v>2242</v>
      </c>
      <c r="C4500" t="s">
        <v>9572</v>
      </c>
      <c r="D4500" t="s">
        <v>9573</v>
      </c>
      <c r="E4500" t="s">
        <v>9574</v>
      </c>
      <c r="F4500" t="s">
        <v>9575</v>
      </c>
      <c r="G4500" t="s">
        <v>309</v>
      </c>
      <c r="H4500">
        <v>99</v>
      </c>
      <c r="K4500">
        <v>0</v>
      </c>
      <c r="L4500">
        <v>0</v>
      </c>
      <c r="M4500">
        <v>0</v>
      </c>
    </row>
    <row r="4501" spans="1:13" x14ac:dyDescent="0.3">
      <c r="A4501" s="1">
        <v>2450</v>
      </c>
      <c r="B4501">
        <v>2450</v>
      </c>
      <c r="C4501" t="s">
        <v>10454</v>
      </c>
      <c r="D4501" t="s">
        <v>10455</v>
      </c>
      <c r="E4501" t="s">
        <v>10456</v>
      </c>
      <c r="F4501" t="s">
        <v>10457</v>
      </c>
      <c r="G4501" t="s">
        <v>309</v>
      </c>
      <c r="H4501">
        <v>99</v>
      </c>
      <c r="K4501">
        <v>0</v>
      </c>
      <c r="L4501">
        <v>0</v>
      </c>
      <c r="M4501">
        <v>0</v>
      </c>
    </row>
    <row r="4502" spans="1:13" x14ac:dyDescent="0.3">
      <c r="A4502" s="1">
        <v>2770</v>
      </c>
      <c r="B4502">
        <v>2770</v>
      </c>
      <c r="C4502" t="s">
        <v>11832</v>
      </c>
      <c r="D4502" t="s">
        <v>11833</v>
      </c>
      <c r="E4502" t="s">
        <v>11834</v>
      </c>
      <c r="F4502" t="s">
        <v>11835</v>
      </c>
      <c r="G4502" t="s">
        <v>309</v>
      </c>
      <c r="H4502">
        <v>99</v>
      </c>
      <c r="K4502">
        <v>0</v>
      </c>
      <c r="L4502">
        <v>0</v>
      </c>
      <c r="M4502">
        <v>0</v>
      </c>
    </row>
    <row r="4503" spans="1:13" x14ac:dyDescent="0.3">
      <c r="A4503" s="1">
        <v>2781</v>
      </c>
      <c r="B4503">
        <v>2781</v>
      </c>
      <c r="C4503" t="s">
        <v>11878</v>
      </c>
      <c r="D4503" t="s">
        <v>11879</v>
      </c>
      <c r="E4503" t="s">
        <v>11880</v>
      </c>
      <c r="F4503" t="s">
        <v>11881</v>
      </c>
      <c r="G4503" t="s">
        <v>309</v>
      </c>
      <c r="H4503">
        <v>99</v>
      </c>
      <c r="K4503">
        <v>0</v>
      </c>
      <c r="L4503">
        <v>0</v>
      </c>
      <c r="M4503">
        <v>0</v>
      </c>
    </row>
    <row r="4504" spans="1:13" x14ac:dyDescent="0.3">
      <c r="A4504" s="1">
        <v>2886</v>
      </c>
      <c r="B4504">
        <v>2886</v>
      </c>
      <c r="C4504" t="s">
        <v>12330</v>
      </c>
      <c r="D4504" t="s">
        <v>12331</v>
      </c>
      <c r="E4504" t="s">
        <v>12332</v>
      </c>
      <c r="F4504" t="s">
        <v>12333</v>
      </c>
      <c r="G4504" t="s">
        <v>309</v>
      </c>
      <c r="H4504">
        <v>99</v>
      </c>
      <c r="K4504">
        <v>0</v>
      </c>
      <c r="L4504">
        <v>0</v>
      </c>
      <c r="M4504">
        <v>0</v>
      </c>
    </row>
    <row r="4505" spans="1:13" x14ac:dyDescent="0.3">
      <c r="A4505" s="1">
        <v>3277</v>
      </c>
      <c r="B4505">
        <v>3277</v>
      </c>
      <c r="C4505" t="s">
        <v>14001</v>
      </c>
      <c r="D4505" t="s">
        <v>14002</v>
      </c>
      <c r="E4505" t="s">
        <v>14003</v>
      </c>
      <c r="F4505" t="s">
        <v>14004</v>
      </c>
      <c r="G4505" t="s">
        <v>309</v>
      </c>
      <c r="H4505">
        <v>99</v>
      </c>
      <c r="K4505">
        <v>0</v>
      </c>
      <c r="L4505">
        <v>0</v>
      </c>
      <c r="M4505">
        <v>0</v>
      </c>
    </row>
    <row r="4506" spans="1:13" x14ac:dyDescent="0.3">
      <c r="A4506" s="1">
        <v>3302</v>
      </c>
      <c r="B4506">
        <v>3302</v>
      </c>
      <c r="C4506" t="s">
        <v>14104</v>
      </c>
      <c r="D4506" t="s">
        <v>14105</v>
      </c>
      <c r="E4506" t="s">
        <v>14106</v>
      </c>
      <c r="F4506" t="s">
        <v>14107</v>
      </c>
      <c r="G4506" t="s">
        <v>309</v>
      </c>
      <c r="H4506">
        <v>99</v>
      </c>
      <c r="K4506">
        <v>0</v>
      </c>
      <c r="L4506">
        <v>0</v>
      </c>
      <c r="M4506">
        <v>0</v>
      </c>
    </row>
    <row r="4507" spans="1:13" x14ac:dyDescent="0.3">
      <c r="A4507" s="1">
        <v>3328</v>
      </c>
      <c r="B4507">
        <v>3328</v>
      </c>
      <c r="C4507" t="s">
        <v>14214</v>
      </c>
      <c r="D4507" t="s">
        <v>14215</v>
      </c>
      <c r="E4507" t="s">
        <v>14216</v>
      </c>
      <c r="F4507" t="s">
        <v>14217</v>
      </c>
      <c r="G4507" t="s">
        <v>309</v>
      </c>
      <c r="H4507">
        <v>99</v>
      </c>
      <c r="K4507">
        <v>0</v>
      </c>
      <c r="L4507">
        <v>0</v>
      </c>
      <c r="M4507">
        <v>0</v>
      </c>
    </row>
    <row r="4508" spans="1:13" x14ac:dyDescent="0.3">
      <c r="A4508" s="1">
        <v>3344</v>
      </c>
      <c r="B4508">
        <v>3344</v>
      </c>
      <c r="C4508" t="s">
        <v>14280</v>
      </c>
      <c r="D4508" t="s">
        <v>14281</v>
      </c>
      <c r="E4508" t="s">
        <v>14282</v>
      </c>
      <c r="F4508" t="s">
        <v>14283</v>
      </c>
      <c r="G4508" t="s">
        <v>309</v>
      </c>
      <c r="H4508">
        <v>99</v>
      </c>
      <c r="K4508">
        <v>0</v>
      </c>
      <c r="L4508">
        <v>0</v>
      </c>
      <c r="M4508">
        <v>0</v>
      </c>
    </row>
    <row r="4509" spans="1:13" x14ac:dyDescent="0.3">
      <c r="A4509" s="1">
        <v>3371</v>
      </c>
      <c r="B4509">
        <v>3371</v>
      </c>
      <c r="C4509" t="s">
        <v>14389</v>
      </c>
      <c r="D4509" t="s">
        <v>14390</v>
      </c>
      <c r="E4509" t="s">
        <v>14391</v>
      </c>
      <c r="F4509" t="s">
        <v>14392</v>
      </c>
      <c r="G4509" t="s">
        <v>309</v>
      </c>
      <c r="H4509">
        <v>99</v>
      </c>
      <c r="K4509">
        <v>0</v>
      </c>
      <c r="L4509">
        <v>0</v>
      </c>
      <c r="M4509">
        <v>0</v>
      </c>
    </row>
    <row r="4510" spans="1:13" x14ac:dyDescent="0.3">
      <c r="A4510" s="1">
        <v>3382</v>
      </c>
      <c r="B4510">
        <v>3382</v>
      </c>
      <c r="C4510" t="s">
        <v>14432</v>
      </c>
      <c r="D4510" t="s">
        <v>14433</v>
      </c>
      <c r="E4510" t="s">
        <v>14434</v>
      </c>
      <c r="F4510" t="s">
        <v>14435</v>
      </c>
      <c r="G4510" t="s">
        <v>309</v>
      </c>
      <c r="H4510">
        <v>99</v>
      </c>
      <c r="K4510">
        <v>0</v>
      </c>
      <c r="L4510">
        <v>0</v>
      </c>
      <c r="M4510">
        <v>0</v>
      </c>
    </row>
    <row r="4511" spans="1:13" x14ac:dyDescent="0.3">
      <c r="A4511" s="1">
        <v>3435</v>
      </c>
      <c r="B4511">
        <v>3435</v>
      </c>
      <c r="C4511" t="s">
        <v>14643</v>
      </c>
      <c r="D4511" t="s">
        <v>14644</v>
      </c>
      <c r="E4511" t="s">
        <v>14645</v>
      </c>
      <c r="F4511" t="s">
        <v>14642</v>
      </c>
      <c r="G4511" t="s">
        <v>309</v>
      </c>
      <c r="H4511">
        <v>99</v>
      </c>
      <c r="K4511">
        <v>0</v>
      </c>
      <c r="L4511">
        <v>0</v>
      </c>
      <c r="M4511">
        <v>0</v>
      </c>
    </row>
    <row r="4512" spans="1:13" x14ac:dyDescent="0.3">
      <c r="A4512" s="1">
        <v>3492</v>
      </c>
      <c r="B4512">
        <v>3492</v>
      </c>
      <c r="C4512" t="s">
        <v>14877</v>
      </c>
      <c r="D4512" t="s">
        <v>14878</v>
      </c>
      <c r="E4512" t="s">
        <v>14524</v>
      </c>
      <c r="F4512" t="s">
        <v>14879</v>
      </c>
      <c r="G4512" t="s">
        <v>309</v>
      </c>
      <c r="H4512">
        <v>99</v>
      </c>
      <c r="K4512">
        <v>0</v>
      </c>
      <c r="L4512">
        <v>0</v>
      </c>
      <c r="M4512">
        <v>0</v>
      </c>
    </row>
    <row r="4513" spans="1:13" x14ac:dyDescent="0.3">
      <c r="A4513" s="1">
        <v>3608</v>
      </c>
      <c r="B4513">
        <v>3608</v>
      </c>
      <c r="C4513" t="s">
        <v>15351</v>
      </c>
      <c r="D4513" t="s">
        <v>15352</v>
      </c>
      <c r="E4513" t="s">
        <v>15353</v>
      </c>
      <c r="F4513" t="s">
        <v>15354</v>
      </c>
      <c r="G4513" t="s">
        <v>309</v>
      </c>
      <c r="H4513">
        <v>99</v>
      </c>
      <c r="K4513">
        <v>0</v>
      </c>
      <c r="L4513">
        <v>0</v>
      </c>
      <c r="M4513">
        <v>0</v>
      </c>
    </row>
    <row r="4514" spans="1:13" x14ac:dyDescent="0.3">
      <c r="A4514" s="1">
        <v>3629</v>
      </c>
      <c r="B4514">
        <v>3629</v>
      </c>
      <c r="C4514" t="s">
        <v>15440</v>
      </c>
      <c r="D4514" t="s">
        <v>15441</v>
      </c>
      <c r="E4514" t="s">
        <v>15442</v>
      </c>
      <c r="F4514" t="s">
        <v>15443</v>
      </c>
      <c r="G4514" t="s">
        <v>309</v>
      </c>
      <c r="H4514">
        <v>99</v>
      </c>
      <c r="K4514">
        <v>0</v>
      </c>
      <c r="L4514">
        <v>0</v>
      </c>
      <c r="M4514">
        <v>0</v>
      </c>
    </row>
    <row r="4515" spans="1:13" x14ac:dyDescent="0.3">
      <c r="A4515" s="1">
        <v>3647</v>
      </c>
      <c r="B4515">
        <v>3647</v>
      </c>
      <c r="C4515" t="s">
        <v>15516</v>
      </c>
      <c r="D4515" t="s">
        <v>15517</v>
      </c>
      <c r="E4515" t="s">
        <v>15518</v>
      </c>
      <c r="F4515" t="s">
        <v>15519</v>
      </c>
      <c r="G4515" t="s">
        <v>309</v>
      </c>
      <c r="H4515">
        <v>99</v>
      </c>
      <c r="K4515">
        <v>0</v>
      </c>
      <c r="L4515">
        <v>0</v>
      </c>
      <c r="M4515">
        <v>0</v>
      </c>
    </row>
    <row r="4516" spans="1:13" x14ac:dyDescent="0.3">
      <c r="A4516" s="1">
        <v>3663</v>
      </c>
      <c r="B4516">
        <v>3663</v>
      </c>
      <c r="C4516" t="s">
        <v>15581</v>
      </c>
      <c r="D4516" t="s">
        <v>15582</v>
      </c>
      <c r="E4516" t="s">
        <v>15583</v>
      </c>
      <c r="F4516" t="s">
        <v>15584</v>
      </c>
      <c r="G4516" t="s">
        <v>309</v>
      </c>
      <c r="H4516">
        <v>99</v>
      </c>
      <c r="K4516">
        <v>0</v>
      </c>
      <c r="L4516">
        <v>0</v>
      </c>
      <c r="M4516">
        <v>0</v>
      </c>
    </row>
    <row r="4517" spans="1:13" x14ac:dyDescent="0.3">
      <c r="A4517" s="1">
        <v>3768</v>
      </c>
      <c r="B4517">
        <v>3768</v>
      </c>
      <c r="C4517" t="s">
        <v>16006</v>
      </c>
      <c r="D4517" t="s">
        <v>16007</v>
      </c>
      <c r="E4517" t="s">
        <v>16008</v>
      </c>
      <c r="F4517" t="s">
        <v>16009</v>
      </c>
      <c r="G4517" t="s">
        <v>309</v>
      </c>
      <c r="H4517">
        <v>99</v>
      </c>
      <c r="K4517">
        <v>0</v>
      </c>
      <c r="L4517">
        <v>0</v>
      </c>
      <c r="M4517">
        <v>0</v>
      </c>
    </row>
    <row r="4518" spans="1:13" x14ac:dyDescent="0.3">
      <c r="A4518" s="1">
        <v>3777</v>
      </c>
      <c r="B4518">
        <v>3777</v>
      </c>
      <c r="C4518" t="s">
        <v>16044</v>
      </c>
      <c r="D4518" t="s">
        <v>16045</v>
      </c>
      <c r="E4518" t="s">
        <v>16046</v>
      </c>
      <c r="F4518" t="s">
        <v>16047</v>
      </c>
      <c r="G4518" t="s">
        <v>309</v>
      </c>
      <c r="H4518">
        <v>99</v>
      </c>
      <c r="K4518">
        <v>0</v>
      </c>
      <c r="L4518">
        <v>0</v>
      </c>
      <c r="M4518">
        <v>0</v>
      </c>
    </row>
    <row r="4519" spans="1:13" x14ac:dyDescent="0.3">
      <c r="A4519" s="1">
        <v>3810</v>
      </c>
      <c r="B4519">
        <v>3810</v>
      </c>
      <c r="C4519" t="s">
        <v>16168</v>
      </c>
      <c r="D4519" t="s">
        <v>16169</v>
      </c>
      <c r="E4519" t="s">
        <v>16170</v>
      </c>
      <c r="F4519" t="s">
        <v>16171</v>
      </c>
      <c r="G4519" t="s">
        <v>309</v>
      </c>
      <c r="H4519">
        <v>99</v>
      </c>
      <c r="K4519">
        <v>0</v>
      </c>
      <c r="L4519">
        <v>0</v>
      </c>
      <c r="M4519">
        <v>0</v>
      </c>
    </row>
    <row r="4520" spans="1:13" x14ac:dyDescent="0.3">
      <c r="A4520" s="1">
        <v>3827</v>
      </c>
      <c r="B4520">
        <v>3827</v>
      </c>
      <c r="C4520" t="s">
        <v>16239</v>
      </c>
      <c r="D4520" t="s">
        <v>16240</v>
      </c>
      <c r="E4520" t="s">
        <v>16237</v>
      </c>
      <c r="F4520" t="s">
        <v>16241</v>
      </c>
      <c r="G4520" t="s">
        <v>309</v>
      </c>
      <c r="H4520">
        <v>99</v>
      </c>
      <c r="K4520">
        <v>0</v>
      </c>
      <c r="L4520">
        <v>0</v>
      </c>
      <c r="M4520">
        <v>0</v>
      </c>
    </row>
    <row r="4521" spans="1:13" x14ac:dyDescent="0.3">
      <c r="A4521" s="1">
        <v>3855</v>
      </c>
      <c r="B4521">
        <v>3855</v>
      </c>
      <c r="C4521" t="s">
        <v>16355</v>
      </c>
      <c r="D4521" t="s">
        <v>16356</v>
      </c>
      <c r="E4521" t="s">
        <v>16357</v>
      </c>
      <c r="F4521" t="s">
        <v>16358</v>
      </c>
      <c r="G4521" t="s">
        <v>309</v>
      </c>
      <c r="H4521">
        <v>99</v>
      </c>
      <c r="K4521">
        <v>0</v>
      </c>
      <c r="L4521">
        <v>0</v>
      </c>
      <c r="M4521">
        <v>0</v>
      </c>
    </row>
    <row r="4522" spans="1:13" x14ac:dyDescent="0.3">
      <c r="A4522" s="1">
        <v>3856</v>
      </c>
      <c r="B4522">
        <v>3856</v>
      </c>
      <c r="C4522" t="s">
        <v>16359</v>
      </c>
      <c r="D4522" t="s">
        <v>16360</v>
      </c>
      <c r="E4522" t="s">
        <v>16361</v>
      </c>
      <c r="F4522" t="s">
        <v>16362</v>
      </c>
      <c r="G4522" t="s">
        <v>309</v>
      </c>
      <c r="H4522">
        <v>99</v>
      </c>
      <c r="K4522">
        <v>0</v>
      </c>
      <c r="L4522">
        <v>0</v>
      </c>
      <c r="M4522">
        <v>0</v>
      </c>
    </row>
    <row r="4523" spans="1:13" x14ac:dyDescent="0.3">
      <c r="A4523" s="1">
        <v>4009</v>
      </c>
      <c r="B4523">
        <v>4009</v>
      </c>
      <c r="C4523" t="s">
        <v>16967</v>
      </c>
      <c r="D4523" t="s">
        <v>16968</v>
      </c>
      <c r="E4523" t="s">
        <v>16046</v>
      </c>
      <c r="F4523" t="s">
        <v>16969</v>
      </c>
      <c r="G4523" t="s">
        <v>309</v>
      </c>
      <c r="H4523">
        <v>99</v>
      </c>
      <c r="K4523">
        <v>0</v>
      </c>
      <c r="L4523">
        <v>0</v>
      </c>
      <c r="M4523">
        <v>0</v>
      </c>
    </row>
    <row r="4524" spans="1:13" x14ac:dyDescent="0.3">
      <c r="A4524" s="1">
        <v>4128</v>
      </c>
      <c r="B4524">
        <v>4128</v>
      </c>
      <c r="C4524" t="s">
        <v>17452</v>
      </c>
      <c r="D4524" t="s">
        <v>17453</v>
      </c>
      <c r="E4524" t="s">
        <v>17454</v>
      </c>
      <c r="F4524" t="s">
        <v>17455</v>
      </c>
      <c r="G4524" t="s">
        <v>309</v>
      </c>
      <c r="H4524">
        <v>99</v>
      </c>
      <c r="K4524">
        <v>0</v>
      </c>
      <c r="L4524">
        <v>0</v>
      </c>
      <c r="M4524">
        <v>0</v>
      </c>
    </row>
    <row r="4525" spans="1:13" x14ac:dyDescent="0.3">
      <c r="A4525" s="1">
        <v>4255</v>
      </c>
      <c r="B4525">
        <v>4255</v>
      </c>
      <c r="C4525" t="s">
        <v>17969</v>
      </c>
      <c r="D4525" t="s">
        <v>17970</v>
      </c>
      <c r="E4525" t="s">
        <v>17971</v>
      </c>
      <c r="F4525" t="s">
        <v>17972</v>
      </c>
      <c r="G4525" t="s">
        <v>309</v>
      </c>
      <c r="H4525">
        <v>99</v>
      </c>
      <c r="K4525">
        <v>0</v>
      </c>
      <c r="L4525">
        <v>0</v>
      </c>
      <c r="M4525">
        <v>0</v>
      </c>
    </row>
    <row r="4526" spans="1:13" x14ac:dyDescent="0.3">
      <c r="A4526" s="1">
        <v>4262</v>
      </c>
      <c r="B4526">
        <v>4262</v>
      </c>
      <c r="C4526" t="s">
        <v>17997</v>
      </c>
      <c r="D4526" t="s">
        <v>17998</v>
      </c>
      <c r="E4526" t="s">
        <v>17999</v>
      </c>
      <c r="F4526" t="s">
        <v>18000</v>
      </c>
      <c r="G4526" t="s">
        <v>309</v>
      </c>
      <c r="H4526">
        <v>99</v>
      </c>
      <c r="K4526">
        <v>0</v>
      </c>
      <c r="L4526">
        <v>0</v>
      </c>
      <c r="M4526">
        <v>0</v>
      </c>
    </row>
    <row r="4527" spans="1:13" x14ac:dyDescent="0.3">
      <c r="A4527" s="1">
        <v>4316</v>
      </c>
      <c r="B4527">
        <v>4316</v>
      </c>
      <c r="C4527" t="s">
        <v>18217</v>
      </c>
      <c r="D4527" t="s">
        <v>18218</v>
      </c>
      <c r="E4527" t="s">
        <v>18219</v>
      </c>
      <c r="F4527" t="s">
        <v>18220</v>
      </c>
      <c r="G4527" t="s">
        <v>309</v>
      </c>
      <c r="H4527">
        <v>99</v>
      </c>
      <c r="K4527">
        <v>0</v>
      </c>
      <c r="L4527">
        <v>0</v>
      </c>
      <c r="M4527">
        <v>0</v>
      </c>
    </row>
    <row r="4528" spans="1:13" x14ac:dyDescent="0.3">
      <c r="A4528" s="1">
        <v>4342</v>
      </c>
      <c r="B4528">
        <v>4342</v>
      </c>
      <c r="C4528" t="s">
        <v>18318</v>
      </c>
      <c r="D4528" t="s">
        <v>18319</v>
      </c>
      <c r="E4528" t="s">
        <v>18320</v>
      </c>
      <c r="F4528" t="s">
        <v>18321</v>
      </c>
      <c r="G4528" t="s">
        <v>309</v>
      </c>
      <c r="H4528">
        <v>99</v>
      </c>
      <c r="K4528">
        <v>0</v>
      </c>
      <c r="L4528">
        <v>0</v>
      </c>
      <c r="M4528">
        <v>0</v>
      </c>
    </row>
    <row r="4529" spans="1:13" x14ac:dyDescent="0.3">
      <c r="A4529" s="1">
        <v>4380</v>
      </c>
      <c r="B4529">
        <v>4380</v>
      </c>
      <c r="C4529" t="s">
        <v>18474</v>
      </c>
      <c r="D4529" t="s">
        <v>18475</v>
      </c>
      <c r="E4529" t="s">
        <v>18476</v>
      </c>
      <c r="F4529" t="s">
        <v>18477</v>
      </c>
      <c r="G4529" t="s">
        <v>309</v>
      </c>
      <c r="H4529">
        <v>99</v>
      </c>
      <c r="K4529">
        <v>0</v>
      </c>
      <c r="L4529">
        <v>0</v>
      </c>
      <c r="M4529">
        <v>0</v>
      </c>
    </row>
    <row r="4530" spans="1:13" x14ac:dyDescent="0.3">
      <c r="A4530" s="1">
        <v>4410</v>
      </c>
      <c r="B4530">
        <v>4410</v>
      </c>
      <c r="C4530" t="s">
        <v>18598</v>
      </c>
      <c r="D4530" t="s">
        <v>18599</v>
      </c>
      <c r="E4530" t="s">
        <v>18600</v>
      </c>
      <c r="F4530" t="s">
        <v>18601</v>
      </c>
      <c r="G4530" t="s">
        <v>309</v>
      </c>
      <c r="H4530">
        <v>99</v>
      </c>
      <c r="K4530">
        <v>0</v>
      </c>
      <c r="L4530">
        <v>0</v>
      </c>
      <c r="M4530">
        <v>0</v>
      </c>
    </row>
    <row r="4531" spans="1:13" x14ac:dyDescent="0.3">
      <c r="A4531" s="1">
        <v>4414</v>
      </c>
      <c r="B4531">
        <v>4414</v>
      </c>
      <c r="C4531" t="s">
        <v>18614</v>
      </c>
      <c r="D4531" t="s">
        <v>18615</v>
      </c>
      <c r="E4531" t="s">
        <v>18616</v>
      </c>
      <c r="F4531" t="s">
        <v>18617</v>
      </c>
      <c r="G4531" t="s">
        <v>309</v>
      </c>
      <c r="H4531">
        <v>99</v>
      </c>
      <c r="K4531">
        <v>0</v>
      </c>
      <c r="L4531">
        <v>0</v>
      </c>
      <c r="M4531">
        <v>0</v>
      </c>
    </row>
    <row r="4532" spans="1:13" x14ac:dyDescent="0.3">
      <c r="A4532" s="1">
        <v>4434</v>
      </c>
      <c r="B4532">
        <v>4434</v>
      </c>
      <c r="C4532" t="s">
        <v>18690</v>
      </c>
      <c r="D4532" t="s">
        <v>18691</v>
      </c>
      <c r="E4532" t="s">
        <v>18692</v>
      </c>
      <c r="F4532" t="s">
        <v>18693</v>
      </c>
      <c r="G4532" t="s">
        <v>309</v>
      </c>
      <c r="H4532">
        <v>99</v>
      </c>
      <c r="K4532">
        <v>0</v>
      </c>
      <c r="L4532">
        <v>0</v>
      </c>
      <c r="M4532">
        <v>0</v>
      </c>
    </row>
    <row r="4533" spans="1:13" x14ac:dyDescent="0.3">
      <c r="A4533" s="1">
        <v>4496</v>
      </c>
      <c r="B4533">
        <v>4496</v>
      </c>
      <c r="C4533" t="s">
        <v>18943</v>
      </c>
      <c r="D4533" t="s">
        <v>18944</v>
      </c>
      <c r="E4533" t="s">
        <v>18945</v>
      </c>
      <c r="F4533" t="s">
        <v>18946</v>
      </c>
      <c r="G4533" t="s">
        <v>309</v>
      </c>
      <c r="H4533">
        <v>99</v>
      </c>
      <c r="K4533">
        <v>0</v>
      </c>
      <c r="L4533">
        <v>0</v>
      </c>
      <c r="M4533">
        <v>0</v>
      </c>
    </row>
    <row r="4534" spans="1:13" x14ac:dyDescent="0.3">
      <c r="A4534" s="1">
        <v>4577</v>
      </c>
      <c r="B4534">
        <v>4577</v>
      </c>
      <c r="C4534" t="s">
        <v>19273</v>
      </c>
      <c r="D4534" t="s">
        <v>19274</v>
      </c>
      <c r="E4534" t="s">
        <v>19275</v>
      </c>
      <c r="F4534" t="s">
        <v>19276</v>
      </c>
      <c r="G4534" t="s">
        <v>309</v>
      </c>
      <c r="H4534">
        <v>99</v>
      </c>
      <c r="K4534">
        <v>0</v>
      </c>
      <c r="L4534">
        <v>0</v>
      </c>
      <c r="M4534">
        <v>0</v>
      </c>
    </row>
    <row r="4535" spans="1:13" x14ac:dyDescent="0.3">
      <c r="A4535" s="1">
        <v>18</v>
      </c>
      <c r="B4535">
        <v>18</v>
      </c>
      <c r="C4535" t="s">
        <v>101</v>
      </c>
      <c r="D4535" t="s">
        <v>102</v>
      </c>
      <c r="E4535" t="s">
        <v>103</v>
      </c>
      <c r="F4535" t="s">
        <v>104</v>
      </c>
      <c r="G4535">
        <v>1</v>
      </c>
      <c r="H4535">
        <v>1</v>
      </c>
      <c r="I4535" t="s">
        <v>105</v>
      </c>
      <c r="J4535" t="s">
        <v>23</v>
      </c>
      <c r="K4535">
        <v>1</v>
      </c>
      <c r="L4535">
        <v>0</v>
      </c>
      <c r="M4535">
        <v>1</v>
      </c>
    </row>
    <row r="4536" spans="1:13" x14ac:dyDescent="0.3">
      <c r="A4536" s="1">
        <v>37</v>
      </c>
      <c r="B4536">
        <v>37</v>
      </c>
      <c r="C4536" t="s">
        <v>192</v>
      </c>
      <c r="D4536" t="s">
        <v>193</v>
      </c>
      <c r="E4536" t="s">
        <v>194</v>
      </c>
      <c r="F4536" t="s">
        <v>195</v>
      </c>
      <c r="G4536">
        <v>1</v>
      </c>
      <c r="H4536">
        <v>1</v>
      </c>
      <c r="I4536" t="s">
        <v>196</v>
      </c>
      <c r="J4536" t="s">
        <v>23</v>
      </c>
      <c r="K4536">
        <v>1</v>
      </c>
      <c r="L4536">
        <v>0</v>
      </c>
      <c r="M4536">
        <v>1</v>
      </c>
    </row>
    <row r="4537" spans="1:13" x14ac:dyDescent="0.3">
      <c r="A4537" s="1">
        <v>51</v>
      </c>
      <c r="B4537">
        <v>51</v>
      </c>
      <c r="C4537" t="s">
        <v>258</v>
      </c>
      <c r="D4537" t="s">
        <v>259</v>
      </c>
      <c r="E4537" t="s">
        <v>260</v>
      </c>
      <c r="F4537" t="s">
        <v>261</v>
      </c>
      <c r="G4537">
        <v>1</v>
      </c>
      <c r="H4537">
        <v>1</v>
      </c>
      <c r="I4537" t="s">
        <v>262</v>
      </c>
      <c r="J4537" t="s">
        <v>23</v>
      </c>
      <c r="K4537">
        <v>1</v>
      </c>
      <c r="L4537">
        <v>0</v>
      </c>
      <c r="M4537">
        <v>1</v>
      </c>
    </row>
    <row r="4538" spans="1:13" x14ac:dyDescent="0.3">
      <c r="A4538" s="1">
        <v>56</v>
      </c>
      <c r="B4538">
        <v>56</v>
      </c>
      <c r="C4538" t="s">
        <v>282</v>
      </c>
      <c r="D4538" t="s">
        <v>283</v>
      </c>
      <c r="E4538" t="s">
        <v>284</v>
      </c>
      <c r="F4538" t="s">
        <v>285</v>
      </c>
      <c r="G4538">
        <v>1</v>
      </c>
      <c r="H4538">
        <v>1</v>
      </c>
      <c r="I4538" t="s">
        <v>100</v>
      </c>
      <c r="J4538" t="s">
        <v>23</v>
      </c>
      <c r="K4538">
        <v>1</v>
      </c>
      <c r="L4538">
        <v>0</v>
      </c>
      <c r="M4538">
        <v>1</v>
      </c>
    </row>
    <row r="4539" spans="1:13" x14ac:dyDescent="0.3">
      <c r="A4539" s="1">
        <v>64</v>
      </c>
      <c r="B4539">
        <v>64</v>
      </c>
      <c r="C4539" t="s">
        <v>318</v>
      </c>
      <c r="D4539" t="s">
        <v>319</v>
      </c>
      <c r="E4539" t="s">
        <v>320</v>
      </c>
      <c r="F4539" t="s">
        <v>321</v>
      </c>
      <c r="G4539">
        <v>1</v>
      </c>
      <c r="H4539">
        <v>99</v>
      </c>
      <c r="I4539" t="s">
        <v>322</v>
      </c>
      <c r="J4539" t="s">
        <v>23</v>
      </c>
      <c r="K4539">
        <v>1</v>
      </c>
      <c r="L4539">
        <v>0</v>
      </c>
      <c r="M4539">
        <v>1</v>
      </c>
    </row>
    <row r="4540" spans="1:13" x14ac:dyDescent="0.3">
      <c r="A4540" s="1">
        <v>80</v>
      </c>
      <c r="B4540">
        <v>80</v>
      </c>
      <c r="C4540" t="s">
        <v>394</v>
      </c>
      <c r="D4540" t="s">
        <v>395</v>
      </c>
      <c r="E4540" t="s">
        <v>396</v>
      </c>
      <c r="F4540" t="s">
        <v>397</v>
      </c>
      <c r="G4540">
        <v>1</v>
      </c>
      <c r="H4540">
        <v>1</v>
      </c>
      <c r="I4540" t="s">
        <v>398</v>
      </c>
      <c r="J4540" t="s">
        <v>23</v>
      </c>
      <c r="K4540">
        <v>1</v>
      </c>
      <c r="L4540">
        <v>0</v>
      </c>
      <c r="M4540">
        <v>1</v>
      </c>
    </row>
    <row r="4541" spans="1:13" x14ac:dyDescent="0.3">
      <c r="A4541" s="1">
        <v>88</v>
      </c>
      <c r="B4541">
        <v>88</v>
      </c>
      <c r="C4541" t="s">
        <v>431</v>
      </c>
      <c r="D4541" t="s">
        <v>432</v>
      </c>
      <c r="E4541" t="s">
        <v>433</v>
      </c>
      <c r="F4541" t="s">
        <v>434</v>
      </c>
      <c r="G4541">
        <v>1</v>
      </c>
      <c r="H4541">
        <v>1</v>
      </c>
      <c r="I4541" t="s">
        <v>435</v>
      </c>
      <c r="J4541" t="s">
        <v>81</v>
      </c>
      <c r="K4541">
        <v>1</v>
      </c>
      <c r="L4541">
        <v>0</v>
      </c>
      <c r="M4541">
        <v>1</v>
      </c>
    </row>
    <row r="4542" spans="1:13" x14ac:dyDescent="0.3">
      <c r="A4542" s="1">
        <v>126</v>
      </c>
      <c r="B4542">
        <v>126</v>
      </c>
      <c r="C4542" t="s">
        <v>604</v>
      </c>
      <c r="D4542" t="s">
        <v>605</v>
      </c>
      <c r="E4542" t="s">
        <v>606</v>
      </c>
      <c r="F4542" t="s">
        <v>607</v>
      </c>
      <c r="G4542">
        <v>1</v>
      </c>
      <c r="H4542">
        <v>1</v>
      </c>
      <c r="I4542" t="s">
        <v>608</v>
      </c>
      <c r="J4542" t="s">
        <v>81</v>
      </c>
      <c r="K4542">
        <v>1</v>
      </c>
      <c r="L4542">
        <v>0</v>
      </c>
      <c r="M4542">
        <v>1</v>
      </c>
    </row>
    <row r="4543" spans="1:13" x14ac:dyDescent="0.3">
      <c r="A4543" s="1">
        <v>134</v>
      </c>
      <c r="B4543">
        <v>134</v>
      </c>
      <c r="C4543" t="s">
        <v>640</v>
      </c>
      <c r="D4543" t="s">
        <v>641</v>
      </c>
      <c r="E4543" t="s">
        <v>642</v>
      </c>
      <c r="F4543" t="s">
        <v>643</v>
      </c>
      <c r="G4543">
        <v>1</v>
      </c>
      <c r="H4543">
        <v>1</v>
      </c>
      <c r="I4543" t="s">
        <v>644</v>
      </c>
      <c r="J4543" t="s">
        <v>23</v>
      </c>
      <c r="K4543">
        <v>0</v>
      </c>
      <c r="L4543">
        <v>0</v>
      </c>
      <c r="M4543">
        <v>1</v>
      </c>
    </row>
    <row r="4544" spans="1:13" x14ac:dyDescent="0.3">
      <c r="A4544" s="1">
        <v>137</v>
      </c>
      <c r="B4544">
        <v>137</v>
      </c>
      <c r="C4544" t="s">
        <v>653</v>
      </c>
      <c r="D4544" t="s">
        <v>654</v>
      </c>
      <c r="E4544" t="s">
        <v>655</v>
      </c>
      <c r="F4544" t="s">
        <v>656</v>
      </c>
      <c r="G4544">
        <v>1</v>
      </c>
      <c r="H4544">
        <v>1</v>
      </c>
      <c r="I4544" t="s">
        <v>657</v>
      </c>
      <c r="J4544" t="s">
        <v>23</v>
      </c>
      <c r="K4544">
        <v>1</v>
      </c>
      <c r="L4544">
        <v>0</v>
      </c>
      <c r="M4544">
        <v>1</v>
      </c>
    </row>
    <row r="4545" spans="1:13" x14ac:dyDescent="0.3">
      <c r="A4545" s="1">
        <v>197</v>
      </c>
      <c r="B4545">
        <v>197</v>
      </c>
      <c r="C4545" t="s">
        <v>928</v>
      </c>
      <c r="D4545" t="s">
        <v>929</v>
      </c>
      <c r="E4545" t="s">
        <v>930</v>
      </c>
      <c r="F4545" t="s">
        <v>931</v>
      </c>
      <c r="G4545">
        <v>1</v>
      </c>
      <c r="H4545">
        <v>1</v>
      </c>
      <c r="I4545" t="s">
        <v>932</v>
      </c>
      <c r="J4545" t="s">
        <v>23</v>
      </c>
      <c r="K4545">
        <v>1</v>
      </c>
      <c r="L4545">
        <v>0</v>
      </c>
      <c r="M4545">
        <v>1</v>
      </c>
    </row>
    <row r="4546" spans="1:13" x14ac:dyDescent="0.3">
      <c r="A4546" s="1">
        <v>231</v>
      </c>
      <c r="B4546">
        <v>231</v>
      </c>
      <c r="C4546" t="s">
        <v>1077</v>
      </c>
      <c r="D4546" t="s">
        <v>1078</v>
      </c>
      <c r="E4546" t="s">
        <v>1079</v>
      </c>
      <c r="F4546" t="s">
        <v>1080</v>
      </c>
      <c r="G4546">
        <v>1</v>
      </c>
      <c r="H4546">
        <v>1</v>
      </c>
      <c r="I4546" t="s">
        <v>1081</v>
      </c>
      <c r="J4546" t="s">
        <v>23</v>
      </c>
      <c r="K4546">
        <v>0</v>
      </c>
      <c r="L4546">
        <v>0</v>
      </c>
      <c r="M4546">
        <v>1</v>
      </c>
    </row>
    <row r="4547" spans="1:13" x14ac:dyDescent="0.3">
      <c r="A4547" s="1">
        <v>239</v>
      </c>
      <c r="B4547">
        <v>239</v>
      </c>
      <c r="C4547" t="s">
        <v>1112</v>
      </c>
      <c r="D4547" t="s">
        <v>1113</v>
      </c>
      <c r="E4547" t="s">
        <v>1114</v>
      </c>
      <c r="F4547" t="s">
        <v>1115</v>
      </c>
      <c r="G4547">
        <v>1</v>
      </c>
      <c r="H4547">
        <v>1</v>
      </c>
      <c r="I4547" t="s">
        <v>1116</v>
      </c>
      <c r="J4547" t="s">
        <v>81</v>
      </c>
      <c r="K4547">
        <v>1</v>
      </c>
      <c r="L4547">
        <v>0</v>
      </c>
      <c r="M4547">
        <v>1</v>
      </c>
    </row>
    <row r="4548" spans="1:13" x14ac:dyDescent="0.3">
      <c r="A4548" s="1">
        <v>243</v>
      </c>
      <c r="B4548">
        <v>243</v>
      </c>
      <c r="C4548" t="s">
        <v>1131</v>
      </c>
      <c r="D4548" t="s">
        <v>1132</v>
      </c>
      <c r="E4548" t="s">
        <v>1133</v>
      </c>
      <c r="F4548" t="s">
        <v>1134</v>
      </c>
      <c r="G4548">
        <v>1</v>
      </c>
      <c r="H4548">
        <v>1</v>
      </c>
      <c r="I4548" t="s">
        <v>1135</v>
      </c>
      <c r="J4548" t="s">
        <v>23</v>
      </c>
      <c r="K4548">
        <v>1</v>
      </c>
      <c r="L4548">
        <v>0</v>
      </c>
      <c r="M4548">
        <v>1</v>
      </c>
    </row>
    <row r="4549" spans="1:13" x14ac:dyDescent="0.3">
      <c r="A4549" s="1">
        <v>255</v>
      </c>
      <c r="B4549">
        <v>255</v>
      </c>
      <c r="C4549" t="s">
        <v>1187</v>
      </c>
      <c r="D4549" t="s">
        <v>1188</v>
      </c>
      <c r="E4549" t="s">
        <v>1189</v>
      </c>
      <c r="F4549" t="s">
        <v>1190</v>
      </c>
      <c r="G4549">
        <v>1</v>
      </c>
      <c r="H4549">
        <v>1</v>
      </c>
      <c r="I4549" t="s">
        <v>354</v>
      </c>
      <c r="J4549" t="s">
        <v>23</v>
      </c>
      <c r="K4549">
        <v>1</v>
      </c>
      <c r="L4549">
        <v>0</v>
      </c>
      <c r="M4549">
        <v>1</v>
      </c>
    </row>
    <row r="4550" spans="1:13" x14ac:dyDescent="0.3">
      <c r="A4550" s="1">
        <v>261</v>
      </c>
      <c r="B4550">
        <v>261</v>
      </c>
      <c r="C4550" t="s">
        <v>1213</v>
      </c>
      <c r="D4550" t="s">
        <v>1214</v>
      </c>
      <c r="E4550" t="s">
        <v>1215</v>
      </c>
      <c r="F4550" t="s">
        <v>1216</v>
      </c>
      <c r="G4550">
        <v>1</v>
      </c>
      <c r="H4550">
        <v>1</v>
      </c>
      <c r="I4550" t="s">
        <v>244</v>
      </c>
      <c r="J4550" t="s">
        <v>23</v>
      </c>
      <c r="K4550">
        <v>1</v>
      </c>
      <c r="L4550">
        <v>0</v>
      </c>
      <c r="M4550">
        <v>1</v>
      </c>
    </row>
    <row r="4551" spans="1:13" x14ac:dyDescent="0.3">
      <c r="A4551" s="1">
        <v>266</v>
      </c>
      <c r="B4551">
        <v>266</v>
      </c>
      <c r="C4551" t="s">
        <v>1234</v>
      </c>
      <c r="D4551" t="s">
        <v>1235</v>
      </c>
      <c r="E4551" t="s">
        <v>1236</v>
      </c>
      <c r="F4551" t="s">
        <v>1237</v>
      </c>
      <c r="G4551">
        <v>1</v>
      </c>
      <c r="H4551">
        <v>1</v>
      </c>
      <c r="I4551" t="s">
        <v>1238</v>
      </c>
      <c r="J4551" t="s">
        <v>23</v>
      </c>
      <c r="K4551">
        <v>1</v>
      </c>
      <c r="L4551">
        <v>0</v>
      </c>
      <c r="M4551">
        <v>1</v>
      </c>
    </row>
    <row r="4552" spans="1:13" x14ac:dyDescent="0.3">
      <c r="A4552" s="1">
        <v>297</v>
      </c>
      <c r="B4552">
        <v>297</v>
      </c>
      <c r="C4552" t="s">
        <v>1372</v>
      </c>
      <c r="D4552" t="s">
        <v>1373</v>
      </c>
      <c r="E4552" t="s">
        <v>1374</v>
      </c>
      <c r="F4552" t="s">
        <v>1375</v>
      </c>
      <c r="G4552">
        <v>1</v>
      </c>
      <c r="H4552">
        <v>1</v>
      </c>
      <c r="I4552" t="s">
        <v>1376</v>
      </c>
      <c r="J4552" t="s">
        <v>23</v>
      </c>
      <c r="K4552">
        <v>1</v>
      </c>
      <c r="L4552">
        <v>0</v>
      </c>
      <c r="M4552">
        <v>1</v>
      </c>
    </row>
    <row r="4553" spans="1:13" x14ac:dyDescent="0.3">
      <c r="A4553" s="1">
        <v>299</v>
      </c>
      <c r="B4553">
        <v>299</v>
      </c>
      <c r="C4553" t="s">
        <v>1382</v>
      </c>
      <c r="D4553" t="s">
        <v>1383</v>
      </c>
      <c r="E4553" t="s">
        <v>1384</v>
      </c>
      <c r="F4553" t="s">
        <v>1385</v>
      </c>
      <c r="G4553">
        <v>1</v>
      </c>
      <c r="H4553">
        <v>1</v>
      </c>
      <c r="I4553" t="s">
        <v>1386</v>
      </c>
      <c r="J4553" t="s">
        <v>81</v>
      </c>
      <c r="K4553">
        <v>0</v>
      </c>
      <c r="L4553">
        <v>0</v>
      </c>
      <c r="M4553">
        <v>1</v>
      </c>
    </row>
    <row r="4554" spans="1:13" x14ac:dyDescent="0.3">
      <c r="A4554" s="1">
        <v>314</v>
      </c>
      <c r="B4554">
        <v>314</v>
      </c>
      <c r="C4554" t="s">
        <v>1448</v>
      </c>
      <c r="D4554" t="s">
        <v>1449</v>
      </c>
      <c r="E4554" t="s">
        <v>1450</v>
      </c>
      <c r="F4554" t="s">
        <v>1451</v>
      </c>
      <c r="G4554">
        <v>1</v>
      </c>
      <c r="H4554">
        <v>1</v>
      </c>
      <c r="I4554" t="s">
        <v>1238</v>
      </c>
      <c r="J4554" t="s">
        <v>23</v>
      </c>
      <c r="K4554">
        <v>1</v>
      </c>
      <c r="L4554">
        <v>0</v>
      </c>
      <c r="M4554">
        <v>1</v>
      </c>
    </row>
    <row r="4555" spans="1:13" x14ac:dyDescent="0.3">
      <c r="A4555" s="1">
        <v>320</v>
      </c>
      <c r="B4555">
        <v>320</v>
      </c>
      <c r="C4555" t="s">
        <v>1475</v>
      </c>
      <c r="D4555" t="s">
        <v>1476</v>
      </c>
      <c r="E4555" t="s">
        <v>1477</v>
      </c>
      <c r="F4555" t="s">
        <v>1478</v>
      </c>
      <c r="G4555">
        <v>1</v>
      </c>
      <c r="H4555">
        <v>1</v>
      </c>
      <c r="I4555" t="s">
        <v>1479</v>
      </c>
      <c r="J4555" t="s">
        <v>23</v>
      </c>
      <c r="K4555">
        <v>1</v>
      </c>
      <c r="L4555">
        <v>0</v>
      </c>
      <c r="M4555">
        <v>1</v>
      </c>
    </row>
    <row r="4556" spans="1:13" x14ac:dyDescent="0.3">
      <c r="A4556" s="1">
        <v>333</v>
      </c>
      <c r="B4556">
        <v>333</v>
      </c>
      <c r="C4556" t="s">
        <v>1529</v>
      </c>
      <c r="D4556" t="s">
        <v>1530</v>
      </c>
      <c r="E4556" t="s">
        <v>1531</v>
      </c>
      <c r="F4556" t="s">
        <v>1532</v>
      </c>
      <c r="G4556">
        <v>1</v>
      </c>
      <c r="H4556">
        <v>1</v>
      </c>
      <c r="I4556" t="s">
        <v>90</v>
      </c>
      <c r="J4556" t="s">
        <v>23</v>
      </c>
      <c r="K4556">
        <v>1</v>
      </c>
      <c r="L4556">
        <v>0</v>
      </c>
      <c r="M4556">
        <v>1</v>
      </c>
    </row>
    <row r="4557" spans="1:13" x14ac:dyDescent="0.3">
      <c r="A4557" s="1">
        <v>338</v>
      </c>
      <c r="B4557">
        <v>338</v>
      </c>
      <c r="C4557" t="s">
        <v>1550</v>
      </c>
      <c r="D4557" t="s">
        <v>1551</v>
      </c>
      <c r="E4557" t="s">
        <v>1552</v>
      </c>
      <c r="F4557" t="s">
        <v>1553</v>
      </c>
      <c r="G4557">
        <v>1</v>
      </c>
      <c r="H4557">
        <v>1</v>
      </c>
      <c r="I4557" t="s">
        <v>435</v>
      </c>
      <c r="J4557" t="s">
        <v>23</v>
      </c>
      <c r="K4557">
        <v>1</v>
      </c>
      <c r="L4557">
        <v>0</v>
      </c>
      <c r="M4557">
        <v>1</v>
      </c>
    </row>
    <row r="4558" spans="1:13" x14ac:dyDescent="0.3">
      <c r="A4558" s="1">
        <v>347</v>
      </c>
      <c r="B4558">
        <v>347</v>
      </c>
      <c r="C4558" t="s">
        <v>1587</v>
      </c>
      <c r="D4558" t="s">
        <v>1588</v>
      </c>
      <c r="E4558" t="s">
        <v>1589</v>
      </c>
      <c r="F4558" t="s">
        <v>1590</v>
      </c>
      <c r="G4558">
        <v>1</v>
      </c>
      <c r="H4558">
        <v>1</v>
      </c>
      <c r="I4558" t="s">
        <v>1591</v>
      </c>
      <c r="J4558" t="s">
        <v>23</v>
      </c>
      <c r="K4558">
        <v>1</v>
      </c>
      <c r="L4558">
        <v>0</v>
      </c>
      <c r="M4558">
        <v>1</v>
      </c>
    </row>
    <row r="4559" spans="1:13" x14ac:dyDescent="0.3">
      <c r="A4559" s="1">
        <v>394</v>
      </c>
      <c r="B4559">
        <v>394</v>
      </c>
      <c r="C4559" t="s">
        <v>1802</v>
      </c>
      <c r="D4559" t="s">
        <v>1803</v>
      </c>
      <c r="E4559" t="s">
        <v>1804</v>
      </c>
      <c r="F4559" t="s">
        <v>1805</v>
      </c>
      <c r="G4559">
        <v>1</v>
      </c>
      <c r="H4559">
        <v>1</v>
      </c>
      <c r="I4559" t="s">
        <v>449</v>
      </c>
      <c r="J4559" t="s">
        <v>23</v>
      </c>
      <c r="K4559">
        <v>1</v>
      </c>
      <c r="L4559">
        <v>0</v>
      </c>
      <c r="M4559">
        <v>1</v>
      </c>
    </row>
    <row r="4560" spans="1:13" x14ac:dyDescent="0.3">
      <c r="A4560" s="1">
        <v>449</v>
      </c>
      <c r="B4560">
        <v>449</v>
      </c>
      <c r="C4560" t="s">
        <v>2040</v>
      </c>
      <c r="D4560" t="s">
        <v>2041</v>
      </c>
      <c r="E4560" t="s">
        <v>2042</v>
      </c>
      <c r="F4560" t="s">
        <v>2043</v>
      </c>
      <c r="G4560">
        <v>1</v>
      </c>
      <c r="H4560">
        <v>1</v>
      </c>
      <c r="I4560" t="s">
        <v>2044</v>
      </c>
      <c r="J4560" t="s">
        <v>23</v>
      </c>
      <c r="K4560">
        <v>0</v>
      </c>
      <c r="L4560">
        <v>0</v>
      </c>
      <c r="M4560">
        <v>1</v>
      </c>
    </row>
    <row r="4561" spans="1:13" x14ac:dyDescent="0.3">
      <c r="A4561" s="1">
        <v>511</v>
      </c>
      <c r="B4561">
        <v>511</v>
      </c>
      <c r="C4561" t="s">
        <v>2320</v>
      </c>
      <c r="D4561" t="s">
        <v>2321</v>
      </c>
      <c r="E4561" t="s">
        <v>2322</v>
      </c>
      <c r="F4561" t="s">
        <v>2323</v>
      </c>
      <c r="G4561">
        <v>1</v>
      </c>
      <c r="H4561">
        <v>1</v>
      </c>
      <c r="I4561" t="s">
        <v>2324</v>
      </c>
      <c r="J4561" t="s">
        <v>23</v>
      </c>
      <c r="K4561">
        <v>1</v>
      </c>
      <c r="L4561">
        <v>0</v>
      </c>
      <c r="M4561">
        <v>1</v>
      </c>
    </row>
    <row r="4562" spans="1:13" x14ac:dyDescent="0.3">
      <c r="A4562" s="1">
        <v>516</v>
      </c>
      <c r="B4562">
        <v>516</v>
      </c>
      <c r="C4562" t="s">
        <v>2342</v>
      </c>
      <c r="D4562" t="s">
        <v>2343</v>
      </c>
      <c r="E4562" t="s">
        <v>2344</v>
      </c>
      <c r="F4562" t="s">
        <v>2345</v>
      </c>
      <c r="G4562">
        <v>1</v>
      </c>
      <c r="H4562">
        <v>1</v>
      </c>
      <c r="I4562" t="s">
        <v>2346</v>
      </c>
      <c r="J4562" t="s">
        <v>23</v>
      </c>
      <c r="K4562">
        <v>0</v>
      </c>
      <c r="L4562">
        <v>0</v>
      </c>
      <c r="M4562">
        <v>1</v>
      </c>
    </row>
    <row r="4563" spans="1:13" x14ac:dyDescent="0.3">
      <c r="A4563" s="1">
        <v>586</v>
      </c>
      <c r="B4563">
        <v>586</v>
      </c>
      <c r="C4563" t="s">
        <v>2652</v>
      </c>
      <c r="D4563" t="s">
        <v>2653</v>
      </c>
      <c r="E4563" t="s">
        <v>2654</v>
      </c>
      <c r="F4563" t="s">
        <v>2655</v>
      </c>
      <c r="G4563">
        <v>1</v>
      </c>
      <c r="H4563">
        <v>99</v>
      </c>
      <c r="I4563" t="s">
        <v>2656</v>
      </c>
      <c r="J4563" t="s">
        <v>23</v>
      </c>
      <c r="K4563">
        <v>1</v>
      </c>
      <c r="L4563">
        <v>0</v>
      </c>
      <c r="M4563">
        <v>1</v>
      </c>
    </row>
    <row r="4564" spans="1:13" x14ac:dyDescent="0.3">
      <c r="A4564" s="1">
        <v>663</v>
      </c>
      <c r="B4564">
        <v>663</v>
      </c>
      <c r="C4564" t="s">
        <v>2983</v>
      </c>
      <c r="D4564" t="s">
        <v>2984</v>
      </c>
      <c r="E4564" t="s">
        <v>2985</v>
      </c>
      <c r="F4564" t="s">
        <v>2986</v>
      </c>
      <c r="G4564">
        <v>1</v>
      </c>
      <c r="H4564">
        <v>1</v>
      </c>
      <c r="I4564" t="s">
        <v>2987</v>
      </c>
      <c r="J4564" t="s">
        <v>23</v>
      </c>
      <c r="K4564">
        <v>1</v>
      </c>
      <c r="L4564">
        <v>0</v>
      </c>
      <c r="M4564">
        <v>1</v>
      </c>
    </row>
    <row r="4565" spans="1:13" x14ac:dyDescent="0.3">
      <c r="A4565" s="1">
        <v>683</v>
      </c>
      <c r="B4565">
        <v>683</v>
      </c>
      <c r="C4565" t="s">
        <v>3072</v>
      </c>
      <c r="D4565" t="s">
        <v>3073</v>
      </c>
      <c r="E4565" t="s">
        <v>3074</v>
      </c>
      <c r="F4565" t="s">
        <v>3075</v>
      </c>
      <c r="G4565">
        <v>1</v>
      </c>
      <c r="H4565">
        <v>1</v>
      </c>
      <c r="I4565" t="s">
        <v>2373</v>
      </c>
      <c r="J4565" t="s">
        <v>23</v>
      </c>
      <c r="K4565">
        <v>1</v>
      </c>
      <c r="L4565">
        <v>0</v>
      </c>
      <c r="M4565">
        <v>1</v>
      </c>
    </row>
    <row r="4566" spans="1:13" x14ac:dyDescent="0.3">
      <c r="A4566" s="1">
        <v>700</v>
      </c>
      <c r="B4566">
        <v>700</v>
      </c>
      <c r="C4566" t="s">
        <v>3149</v>
      </c>
      <c r="D4566" t="s">
        <v>3150</v>
      </c>
      <c r="E4566" t="s">
        <v>3151</v>
      </c>
      <c r="F4566" t="s">
        <v>3152</v>
      </c>
      <c r="G4566">
        <v>1</v>
      </c>
      <c r="H4566">
        <v>1</v>
      </c>
      <c r="I4566" t="s">
        <v>3153</v>
      </c>
      <c r="J4566" t="s">
        <v>23</v>
      </c>
      <c r="K4566">
        <v>1</v>
      </c>
      <c r="L4566">
        <v>0</v>
      </c>
      <c r="M4566">
        <v>1</v>
      </c>
    </row>
    <row r="4567" spans="1:13" x14ac:dyDescent="0.3">
      <c r="A4567" s="1">
        <v>711</v>
      </c>
      <c r="B4567">
        <v>711</v>
      </c>
      <c r="C4567" t="s">
        <v>3198</v>
      </c>
      <c r="D4567" t="s">
        <v>3199</v>
      </c>
      <c r="E4567" t="s">
        <v>3200</v>
      </c>
      <c r="F4567" t="s">
        <v>3201</v>
      </c>
      <c r="G4567">
        <v>1</v>
      </c>
      <c r="H4567">
        <v>1</v>
      </c>
      <c r="I4567" t="s">
        <v>731</v>
      </c>
      <c r="J4567" t="s">
        <v>81</v>
      </c>
      <c r="K4567">
        <v>1</v>
      </c>
      <c r="L4567">
        <v>0</v>
      </c>
      <c r="M4567">
        <v>1</v>
      </c>
    </row>
    <row r="4568" spans="1:13" x14ac:dyDescent="0.3">
      <c r="A4568" s="1">
        <v>788</v>
      </c>
      <c r="B4568">
        <v>788</v>
      </c>
      <c r="C4568" t="s">
        <v>3528</v>
      </c>
      <c r="D4568" t="s">
        <v>3529</v>
      </c>
      <c r="E4568" t="s">
        <v>3530</v>
      </c>
      <c r="F4568" t="s">
        <v>3531</v>
      </c>
      <c r="G4568">
        <v>1</v>
      </c>
      <c r="H4568">
        <v>1</v>
      </c>
      <c r="I4568" t="s">
        <v>3532</v>
      </c>
      <c r="J4568" t="s">
        <v>23</v>
      </c>
      <c r="K4568">
        <v>1</v>
      </c>
      <c r="L4568">
        <v>0</v>
      </c>
      <c r="M4568">
        <v>1</v>
      </c>
    </row>
    <row r="4569" spans="1:13" x14ac:dyDescent="0.3">
      <c r="A4569" s="1">
        <v>796</v>
      </c>
      <c r="B4569">
        <v>796</v>
      </c>
      <c r="C4569" t="s">
        <v>3562</v>
      </c>
      <c r="D4569" t="s">
        <v>3563</v>
      </c>
      <c r="E4569" t="s">
        <v>3564</v>
      </c>
      <c r="F4569" t="s">
        <v>3565</v>
      </c>
      <c r="G4569">
        <v>1</v>
      </c>
      <c r="H4569">
        <v>1</v>
      </c>
      <c r="I4569" t="s">
        <v>33</v>
      </c>
      <c r="J4569" t="s">
        <v>23</v>
      </c>
      <c r="K4569">
        <v>1</v>
      </c>
      <c r="L4569">
        <v>0</v>
      </c>
      <c r="M4569">
        <v>1</v>
      </c>
    </row>
    <row r="4570" spans="1:13" x14ac:dyDescent="0.3">
      <c r="A4570" s="1">
        <v>811</v>
      </c>
      <c r="B4570">
        <v>811</v>
      </c>
      <c r="C4570" t="s">
        <v>3626</v>
      </c>
      <c r="D4570" t="s">
        <v>3627</v>
      </c>
      <c r="E4570" t="s">
        <v>3628</v>
      </c>
      <c r="F4570" t="s">
        <v>3629</v>
      </c>
      <c r="G4570">
        <v>1</v>
      </c>
      <c r="H4570">
        <v>1</v>
      </c>
      <c r="I4570" t="s">
        <v>3413</v>
      </c>
      <c r="J4570" t="s">
        <v>81</v>
      </c>
      <c r="K4570">
        <v>1</v>
      </c>
      <c r="L4570">
        <v>0</v>
      </c>
      <c r="M4570">
        <v>1</v>
      </c>
    </row>
    <row r="4571" spans="1:13" x14ac:dyDescent="0.3">
      <c r="A4571" s="1">
        <v>821</v>
      </c>
      <c r="B4571">
        <v>821</v>
      </c>
      <c r="C4571" t="s">
        <v>3667</v>
      </c>
      <c r="D4571" t="s">
        <v>3668</v>
      </c>
      <c r="E4571" t="s">
        <v>3669</v>
      </c>
      <c r="F4571" t="s">
        <v>3670</v>
      </c>
      <c r="G4571">
        <v>1</v>
      </c>
      <c r="H4571">
        <v>1</v>
      </c>
      <c r="I4571" t="s">
        <v>3671</v>
      </c>
      <c r="J4571" t="s">
        <v>23</v>
      </c>
      <c r="K4571">
        <v>1</v>
      </c>
      <c r="L4571">
        <v>0</v>
      </c>
      <c r="M4571">
        <v>1</v>
      </c>
    </row>
    <row r="4572" spans="1:13" x14ac:dyDescent="0.3">
      <c r="A4572" s="1">
        <v>851</v>
      </c>
      <c r="B4572">
        <v>851</v>
      </c>
      <c r="C4572" t="s">
        <v>3795</v>
      </c>
      <c r="D4572" t="s">
        <v>3796</v>
      </c>
      <c r="E4572" t="s">
        <v>3797</v>
      </c>
      <c r="F4572" t="s">
        <v>3798</v>
      </c>
      <c r="G4572">
        <v>1</v>
      </c>
      <c r="H4572">
        <v>1</v>
      </c>
      <c r="I4572" t="s">
        <v>76</v>
      </c>
      <c r="J4572" t="s">
        <v>23</v>
      </c>
      <c r="K4572">
        <v>1</v>
      </c>
      <c r="L4572">
        <v>0</v>
      </c>
      <c r="M4572">
        <v>1</v>
      </c>
    </row>
    <row r="4573" spans="1:13" x14ac:dyDescent="0.3">
      <c r="A4573" s="1">
        <v>922</v>
      </c>
      <c r="B4573">
        <v>922</v>
      </c>
      <c r="C4573" t="s">
        <v>4098</v>
      </c>
      <c r="D4573" t="s">
        <v>4099</v>
      </c>
      <c r="E4573" t="s">
        <v>4100</v>
      </c>
      <c r="F4573" t="s">
        <v>4101</v>
      </c>
      <c r="G4573">
        <v>1</v>
      </c>
      <c r="H4573">
        <v>1</v>
      </c>
      <c r="I4573" t="s">
        <v>4102</v>
      </c>
      <c r="J4573" t="s">
        <v>23</v>
      </c>
      <c r="K4573">
        <v>1</v>
      </c>
      <c r="L4573">
        <v>0</v>
      </c>
      <c r="M4573">
        <v>1</v>
      </c>
    </row>
    <row r="4574" spans="1:13" x14ac:dyDescent="0.3">
      <c r="A4574" s="1">
        <v>930</v>
      </c>
      <c r="B4574">
        <v>930</v>
      </c>
      <c r="C4574" t="s">
        <v>4134</v>
      </c>
      <c r="D4574" t="s">
        <v>4135</v>
      </c>
      <c r="E4574" t="s">
        <v>4136</v>
      </c>
      <c r="F4574" t="s">
        <v>4137</v>
      </c>
      <c r="G4574">
        <v>1</v>
      </c>
      <c r="H4574">
        <v>1</v>
      </c>
      <c r="I4574" t="s">
        <v>196</v>
      </c>
      <c r="J4574" t="s">
        <v>23</v>
      </c>
      <c r="K4574">
        <v>1</v>
      </c>
      <c r="L4574">
        <v>0</v>
      </c>
      <c r="M4574">
        <v>1</v>
      </c>
    </row>
    <row r="4575" spans="1:13" x14ac:dyDescent="0.3">
      <c r="A4575" s="1">
        <v>941</v>
      </c>
      <c r="B4575">
        <v>941</v>
      </c>
      <c r="C4575" t="s">
        <v>4176</v>
      </c>
      <c r="D4575" t="s">
        <v>4177</v>
      </c>
      <c r="E4575" t="s">
        <v>4178</v>
      </c>
      <c r="F4575" t="s">
        <v>4179</v>
      </c>
      <c r="G4575">
        <v>1</v>
      </c>
      <c r="H4575">
        <v>1</v>
      </c>
      <c r="I4575" t="s">
        <v>2953</v>
      </c>
      <c r="J4575" t="s">
        <v>23</v>
      </c>
      <c r="K4575">
        <v>1</v>
      </c>
      <c r="L4575">
        <v>0</v>
      </c>
      <c r="M4575">
        <v>1</v>
      </c>
    </row>
    <row r="4576" spans="1:13" x14ac:dyDescent="0.3">
      <c r="A4576" s="1">
        <v>964</v>
      </c>
      <c r="B4576">
        <v>964</v>
      </c>
      <c r="C4576" t="s">
        <v>4274</v>
      </c>
      <c r="D4576" t="s">
        <v>4275</v>
      </c>
      <c r="E4576" t="s">
        <v>4276</v>
      </c>
      <c r="F4576" t="s">
        <v>4277</v>
      </c>
      <c r="G4576">
        <v>1</v>
      </c>
      <c r="H4576">
        <v>0</v>
      </c>
      <c r="I4576" t="s">
        <v>95</v>
      </c>
      <c r="J4576" t="s">
        <v>23</v>
      </c>
      <c r="K4576">
        <v>0</v>
      </c>
      <c r="L4576">
        <v>0</v>
      </c>
      <c r="M4576">
        <v>1</v>
      </c>
    </row>
    <row r="4577" spans="1:13" x14ac:dyDescent="0.3">
      <c r="A4577" s="1">
        <v>980</v>
      </c>
      <c r="B4577">
        <v>980</v>
      </c>
      <c r="C4577" t="s">
        <v>4342</v>
      </c>
      <c r="D4577" t="s">
        <v>4343</v>
      </c>
      <c r="E4577" t="s">
        <v>4344</v>
      </c>
      <c r="F4577" t="s">
        <v>4345</v>
      </c>
      <c r="G4577">
        <v>1</v>
      </c>
      <c r="H4577">
        <v>1</v>
      </c>
      <c r="I4577" t="s">
        <v>2837</v>
      </c>
      <c r="J4577" t="s">
        <v>23</v>
      </c>
      <c r="K4577">
        <v>1</v>
      </c>
      <c r="L4577">
        <v>0</v>
      </c>
      <c r="M4577">
        <v>1</v>
      </c>
    </row>
    <row r="4578" spans="1:13" x14ac:dyDescent="0.3">
      <c r="A4578" s="1">
        <v>996</v>
      </c>
      <c r="B4578">
        <v>996</v>
      </c>
      <c r="C4578" t="s">
        <v>4410</v>
      </c>
      <c r="D4578" t="s">
        <v>4411</v>
      </c>
      <c r="E4578" t="s">
        <v>4412</v>
      </c>
      <c r="F4578" t="s">
        <v>4413</v>
      </c>
      <c r="G4578">
        <v>1</v>
      </c>
      <c r="H4578">
        <v>1</v>
      </c>
      <c r="I4578" t="s">
        <v>2604</v>
      </c>
      <c r="J4578" t="s">
        <v>23</v>
      </c>
      <c r="K4578">
        <v>1</v>
      </c>
      <c r="L4578">
        <v>0</v>
      </c>
      <c r="M4578">
        <v>1</v>
      </c>
    </row>
    <row r="4579" spans="1:13" x14ac:dyDescent="0.3">
      <c r="A4579" s="1">
        <v>1003</v>
      </c>
      <c r="B4579">
        <v>1003</v>
      </c>
      <c r="C4579" t="s">
        <v>4439</v>
      </c>
      <c r="D4579" t="s">
        <v>4440</v>
      </c>
      <c r="E4579" t="s">
        <v>4441</v>
      </c>
      <c r="F4579" t="s">
        <v>4442</v>
      </c>
      <c r="G4579">
        <v>1</v>
      </c>
      <c r="H4579">
        <v>1</v>
      </c>
      <c r="I4579" t="s">
        <v>149</v>
      </c>
      <c r="J4579" t="s">
        <v>81</v>
      </c>
      <c r="K4579">
        <v>1</v>
      </c>
      <c r="L4579">
        <v>0</v>
      </c>
      <c r="M4579">
        <v>1</v>
      </c>
    </row>
    <row r="4580" spans="1:13" x14ac:dyDescent="0.3">
      <c r="A4580" s="1">
        <v>1006</v>
      </c>
      <c r="B4580">
        <v>1006</v>
      </c>
      <c r="C4580" t="s">
        <v>4451</v>
      </c>
      <c r="D4580" t="s">
        <v>4452</v>
      </c>
      <c r="E4580" t="s">
        <v>4453</v>
      </c>
      <c r="F4580" t="s">
        <v>4454</v>
      </c>
      <c r="G4580">
        <v>1</v>
      </c>
      <c r="H4580">
        <v>1</v>
      </c>
      <c r="I4580" t="s">
        <v>4455</v>
      </c>
      <c r="J4580" t="s">
        <v>23</v>
      </c>
      <c r="K4580">
        <v>1</v>
      </c>
      <c r="L4580">
        <v>0</v>
      </c>
      <c r="M4580">
        <v>1</v>
      </c>
    </row>
    <row r="4581" spans="1:13" x14ac:dyDescent="0.3">
      <c r="A4581" s="1">
        <v>1009</v>
      </c>
      <c r="B4581">
        <v>1009</v>
      </c>
      <c r="C4581" t="s">
        <v>4465</v>
      </c>
      <c r="D4581" t="s">
        <v>4466</v>
      </c>
      <c r="E4581" t="s">
        <v>4467</v>
      </c>
      <c r="F4581" t="s">
        <v>4468</v>
      </c>
      <c r="G4581">
        <v>1</v>
      </c>
      <c r="H4581">
        <v>1</v>
      </c>
      <c r="I4581" t="s">
        <v>354</v>
      </c>
      <c r="J4581" t="s">
        <v>23</v>
      </c>
      <c r="K4581">
        <v>1</v>
      </c>
      <c r="L4581">
        <v>0</v>
      </c>
      <c r="M4581">
        <v>1</v>
      </c>
    </row>
    <row r="4582" spans="1:13" x14ac:dyDescent="0.3">
      <c r="A4582" s="1">
        <v>1010</v>
      </c>
      <c r="B4582">
        <v>1010</v>
      </c>
      <c r="C4582" t="s">
        <v>4469</v>
      </c>
      <c r="D4582" t="s">
        <v>4470</v>
      </c>
      <c r="E4582" t="s">
        <v>4467</v>
      </c>
      <c r="F4582" t="s">
        <v>4471</v>
      </c>
      <c r="G4582">
        <v>1</v>
      </c>
      <c r="H4582">
        <v>1</v>
      </c>
      <c r="I4582" t="s">
        <v>354</v>
      </c>
      <c r="J4582" t="s">
        <v>23</v>
      </c>
      <c r="K4582">
        <v>1</v>
      </c>
      <c r="L4582">
        <v>0</v>
      </c>
      <c r="M4582">
        <v>1</v>
      </c>
    </row>
    <row r="4583" spans="1:13" x14ac:dyDescent="0.3">
      <c r="A4583" s="1">
        <v>1011</v>
      </c>
      <c r="B4583">
        <v>1011</v>
      </c>
      <c r="C4583" t="s">
        <v>4472</v>
      </c>
      <c r="D4583" t="s">
        <v>4473</v>
      </c>
      <c r="E4583" t="s">
        <v>4474</v>
      </c>
      <c r="F4583" t="s">
        <v>4475</v>
      </c>
      <c r="G4583">
        <v>1</v>
      </c>
      <c r="H4583">
        <v>1</v>
      </c>
      <c r="I4583" t="s">
        <v>4476</v>
      </c>
      <c r="J4583" t="s">
        <v>23</v>
      </c>
      <c r="K4583">
        <v>1</v>
      </c>
      <c r="L4583">
        <v>0</v>
      </c>
      <c r="M4583">
        <v>1</v>
      </c>
    </row>
    <row r="4584" spans="1:13" x14ac:dyDescent="0.3">
      <c r="A4584" s="1">
        <v>1015</v>
      </c>
      <c r="B4584">
        <v>1015</v>
      </c>
      <c r="C4584" t="s">
        <v>4490</v>
      </c>
      <c r="D4584" t="s">
        <v>4491</v>
      </c>
      <c r="E4584" t="s">
        <v>4492</v>
      </c>
      <c r="F4584" t="s">
        <v>4493</v>
      </c>
      <c r="G4584">
        <v>1</v>
      </c>
      <c r="H4584">
        <v>99</v>
      </c>
      <c r="I4584" t="s">
        <v>4494</v>
      </c>
      <c r="J4584" t="s">
        <v>23</v>
      </c>
      <c r="K4584">
        <v>1</v>
      </c>
      <c r="L4584">
        <v>0</v>
      </c>
      <c r="M4584">
        <v>1</v>
      </c>
    </row>
    <row r="4585" spans="1:13" x14ac:dyDescent="0.3">
      <c r="A4585" s="1">
        <v>1072</v>
      </c>
      <c r="B4585">
        <v>1072</v>
      </c>
      <c r="C4585" t="s">
        <v>4728</v>
      </c>
      <c r="D4585" t="s">
        <v>4729</v>
      </c>
      <c r="E4585" t="s">
        <v>3995</v>
      </c>
      <c r="F4585" t="s">
        <v>4730</v>
      </c>
      <c r="G4585">
        <v>1</v>
      </c>
      <c r="H4585">
        <v>1</v>
      </c>
      <c r="I4585" t="s">
        <v>196</v>
      </c>
      <c r="J4585" t="s">
        <v>23</v>
      </c>
      <c r="K4585">
        <v>1</v>
      </c>
      <c r="L4585">
        <v>0</v>
      </c>
      <c r="M4585">
        <v>1</v>
      </c>
    </row>
    <row r="4586" spans="1:13" x14ac:dyDescent="0.3">
      <c r="A4586" s="1">
        <v>1099</v>
      </c>
      <c r="B4586">
        <v>1099</v>
      </c>
      <c r="C4586" t="s">
        <v>4837</v>
      </c>
      <c r="D4586" t="s">
        <v>4838</v>
      </c>
      <c r="E4586" t="s">
        <v>4839</v>
      </c>
      <c r="F4586" t="s">
        <v>4840</v>
      </c>
      <c r="G4586">
        <v>1</v>
      </c>
      <c r="H4586">
        <v>1</v>
      </c>
      <c r="I4586" t="s">
        <v>196</v>
      </c>
      <c r="J4586" t="s">
        <v>23</v>
      </c>
      <c r="K4586">
        <v>1</v>
      </c>
      <c r="L4586">
        <v>0</v>
      </c>
      <c r="M4586">
        <v>1</v>
      </c>
    </row>
    <row r="4587" spans="1:13" x14ac:dyDescent="0.3">
      <c r="A4587" s="1">
        <v>1154</v>
      </c>
      <c r="B4587">
        <v>1154</v>
      </c>
      <c r="C4587" t="s">
        <v>5065</v>
      </c>
      <c r="D4587" t="s">
        <v>5066</v>
      </c>
      <c r="E4587" t="s">
        <v>5067</v>
      </c>
      <c r="F4587" t="s">
        <v>5068</v>
      </c>
      <c r="G4587">
        <v>1</v>
      </c>
      <c r="H4587">
        <v>99</v>
      </c>
      <c r="I4587" t="s">
        <v>5069</v>
      </c>
      <c r="J4587" t="s">
        <v>23</v>
      </c>
      <c r="K4587">
        <v>1</v>
      </c>
      <c r="L4587">
        <v>0</v>
      </c>
      <c r="M4587">
        <v>1</v>
      </c>
    </row>
    <row r="4588" spans="1:13" x14ac:dyDescent="0.3">
      <c r="A4588" s="1">
        <v>1163</v>
      </c>
      <c r="B4588">
        <v>1163</v>
      </c>
      <c r="C4588" t="s">
        <v>5104</v>
      </c>
      <c r="D4588" t="s">
        <v>5105</v>
      </c>
      <c r="E4588" t="s">
        <v>5106</v>
      </c>
      <c r="F4588" t="s">
        <v>5107</v>
      </c>
      <c r="G4588">
        <v>1</v>
      </c>
      <c r="H4588">
        <v>1</v>
      </c>
      <c r="I4588" t="s">
        <v>58</v>
      </c>
      <c r="J4588" t="s">
        <v>23</v>
      </c>
      <c r="K4588">
        <v>1</v>
      </c>
      <c r="L4588">
        <v>0</v>
      </c>
      <c r="M4588">
        <v>1</v>
      </c>
    </row>
    <row r="4589" spans="1:13" x14ac:dyDescent="0.3">
      <c r="A4589" s="1">
        <v>1168</v>
      </c>
      <c r="B4589">
        <v>1168</v>
      </c>
      <c r="C4589" t="s">
        <v>5125</v>
      </c>
      <c r="D4589" t="s">
        <v>5126</v>
      </c>
      <c r="E4589" t="s">
        <v>5127</v>
      </c>
      <c r="F4589" t="s">
        <v>5128</v>
      </c>
      <c r="G4589">
        <v>1</v>
      </c>
      <c r="H4589">
        <v>1</v>
      </c>
      <c r="I4589" t="s">
        <v>53</v>
      </c>
      <c r="J4589" t="s">
        <v>23</v>
      </c>
      <c r="K4589">
        <v>1</v>
      </c>
      <c r="L4589">
        <v>0</v>
      </c>
      <c r="M4589">
        <v>1</v>
      </c>
    </row>
    <row r="4590" spans="1:13" x14ac:dyDescent="0.3">
      <c r="A4590" s="1">
        <v>1193</v>
      </c>
      <c r="B4590">
        <v>1193</v>
      </c>
      <c r="C4590" t="s">
        <v>5234</v>
      </c>
      <c r="D4590" t="s">
        <v>5235</v>
      </c>
      <c r="E4590" t="s">
        <v>5236</v>
      </c>
      <c r="F4590" t="s">
        <v>5237</v>
      </c>
      <c r="G4590">
        <v>1</v>
      </c>
      <c r="H4590">
        <v>1</v>
      </c>
      <c r="I4590" t="s">
        <v>5238</v>
      </c>
      <c r="J4590" t="s">
        <v>23</v>
      </c>
      <c r="K4590">
        <v>1</v>
      </c>
      <c r="L4590">
        <v>0</v>
      </c>
      <c r="M4590">
        <v>1</v>
      </c>
    </row>
    <row r="4591" spans="1:13" x14ac:dyDescent="0.3">
      <c r="A4591" s="1">
        <v>1208</v>
      </c>
      <c r="B4591">
        <v>1208</v>
      </c>
      <c r="C4591" t="s">
        <v>5304</v>
      </c>
      <c r="D4591" t="s">
        <v>5305</v>
      </c>
      <c r="E4591" t="s">
        <v>5306</v>
      </c>
      <c r="F4591" t="s">
        <v>5307</v>
      </c>
      <c r="G4591">
        <v>1</v>
      </c>
      <c r="H4591">
        <v>1</v>
      </c>
      <c r="I4591" t="s">
        <v>100</v>
      </c>
      <c r="J4591" t="s">
        <v>23</v>
      </c>
      <c r="K4591">
        <v>1</v>
      </c>
      <c r="L4591">
        <v>0</v>
      </c>
      <c r="M4591">
        <v>1</v>
      </c>
    </row>
    <row r="4592" spans="1:13" x14ac:dyDescent="0.3">
      <c r="A4592" s="1">
        <v>1255</v>
      </c>
      <c r="B4592">
        <v>1255</v>
      </c>
      <c r="C4592" t="s">
        <v>5498</v>
      </c>
      <c r="D4592" t="s">
        <v>5499</v>
      </c>
      <c r="E4592" t="s">
        <v>5500</v>
      </c>
      <c r="F4592" t="s">
        <v>5501</v>
      </c>
      <c r="G4592">
        <v>1</v>
      </c>
      <c r="H4592">
        <v>1</v>
      </c>
      <c r="I4592" t="s">
        <v>149</v>
      </c>
      <c r="J4592" t="s">
        <v>81</v>
      </c>
      <c r="K4592">
        <v>1</v>
      </c>
      <c r="L4592">
        <v>0</v>
      </c>
      <c r="M4592">
        <v>1</v>
      </c>
    </row>
    <row r="4593" spans="1:13" x14ac:dyDescent="0.3">
      <c r="A4593" s="1">
        <v>1264</v>
      </c>
      <c r="B4593">
        <v>1264</v>
      </c>
      <c r="C4593" t="s">
        <v>5539</v>
      </c>
      <c r="D4593" t="s">
        <v>5540</v>
      </c>
      <c r="E4593" t="s">
        <v>5541</v>
      </c>
      <c r="F4593" t="s">
        <v>5542</v>
      </c>
      <c r="G4593">
        <v>1</v>
      </c>
      <c r="H4593">
        <v>1</v>
      </c>
      <c r="I4593" t="s">
        <v>435</v>
      </c>
      <c r="J4593" t="s">
        <v>81</v>
      </c>
      <c r="K4593">
        <v>1</v>
      </c>
      <c r="L4593">
        <v>0</v>
      </c>
      <c r="M4593">
        <v>1</v>
      </c>
    </row>
    <row r="4594" spans="1:13" x14ac:dyDescent="0.3">
      <c r="A4594" s="1">
        <v>1265</v>
      </c>
      <c r="B4594">
        <v>1265</v>
      </c>
      <c r="C4594" t="s">
        <v>5543</v>
      </c>
      <c r="D4594" t="s">
        <v>5544</v>
      </c>
      <c r="E4594" t="s">
        <v>5545</v>
      </c>
      <c r="F4594" t="s">
        <v>5546</v>
      </c>
      <c r="G4594">
        <v>1</v>
      </c>
      <c r="H4594">
        <v>1</v>
      </c>
      <c r="I4594" t="s">
        <v>149</v>
      </c>
      <c r="J4594" t="s">
        <v>23</v>
      </c>
      <c r="K4594">
        <v>1</v>
      </c>
      <c r="L4594">
        <v>0</v>
      </c>
      <c r="M4594">
        <v>1</v>
      </c>
    </row>
    <row r="4595" spans="1:13" x14ac:dyDescent="0.3">
      <c r="A4595" s="1">
        <v>1280</v>
      </c>
      <c r="B4595">
        <v>1280</v>
      </c>
      <c r="C4595" t="s">
        <v>5608</v>
      </c>
      <c r="D4595" t="s">
        <v>5609</v>
      </c>
      <c r="E4595" t="s">
        <v>5610</v>
      </c>
      <c r="F4595" t="s">
        <v>5611</v>
      </c>
      <c r="G4595">
        <v>1</v>
      </c>
      <c r="H4595">
        <v>1</v>
      </c>
      <c r="I4595" t="s">
        <v>4102</v>
      </c>
      <c r="J4595" t="s">
        <v>23</v>
      </c>
      <c r="K4595">
        <v>1</v>
      </c>
      <c r="L4595">
        <v>0</v>
      </c>
      <c r="M4595">
        <v>1</v>
      </c>
    </row>
    <row r="4596" spans="1:13" x14ac:dyDescent="0.3">
      <c r="A4596" s="1">
        <v>1292</v>
      </c>
      <c r="B4596">
        <v>1292</v>
      </c>
      <c r="C4596" t="s">
        <v>5658</v>
      </c>
      <c r="D4596" t="s">
        <v>5659</v>
      </c>
      <c r="E4596" t="s">
        <v>5660</v>
      </c>
      <c r="F4596" t="s">
        <v>5661</v>
      </c>
      <c r="G4596">
        <v>1</v>
      </c>
      <c r="H4596">
        <v>1</v>
      </c>
      <c r="I4596" t="s">
        <v>1822</v>
      </c>
      <c r="J4596" t="s">
        <v>81</v>
      </c>
      <c r="K4596">
        <v>1</v>
      </c>
      <c r="L4596">
        <v>0</v>
      </c>
      <c r="M4596">
        <v>1</v>
      </c>
    </row>
    <row r="4597" spans="1:13" x14ac:dyDescent="0.3">
      <c r="A4597" s="1">
        <v>1310</v>
      </c>
      <c r="B4597">
        <v>1310</v>
      </c>
      <c r="C4597" t="s">
        <v>5734</v>
      </c>
      <c r="D4597" t="s">
        <v>5735</v>
      </c>
      <c r="E4597" t="s">
        <v>5736</v>
      </c>
      <c r="F4597" t="s">
        <v>5737</v>
      </c>
      <c r="G4597">
        <v>1</v>
      </c>
      <c r="H4597">
        <v>1</v>
      </c>
      <c r="I4597" t="s">
        <v>714</v>
      </c>
      <c r="J4597" t="s">
        <v>23</v>
      </c>
      <c r="K4597">
        <v>1</v>
      </c>
      <c r="L4597">
        <v>0</v>
      </c>
      <c r="M4597">
        <v>1</v>
      </c>
    </row>
    <row r="4598" spans="1:13" x14ac:dyDescent="0.3">
      <c r="A4598" s="1">
        <v>1315</v>
      </c>
      <c r="B4598">
        <v>1315</v>
      </c>
      <c r="C4598" t="s">
        <v>5755</v>
      </c>
      <c r="D4598" t="s">
        <v>5756</v>
      </c>
      <c r="E4598" t="s">
        <v>5757</v>
      </c>
      <c r="F4598" t="s">
        <v>5758</v>
      </c>
      <c r="G4598">
        <v>1</v>
      </c>
      <c r="H4598">
        <v>1</v>
      </c>
      <c r="I4598" t="s">
        <v>5759</v>
      </c>
      <c r="J4598" t="s">
        <v>81</v>
      </c>
      <c r="K4598">
        <v>1</v>
      </c>
      <c r="L4598">
        <v>0</v>
      </c>
      <c r="M4598">
        <v>1</v>
      </c>
    </row>
    <row r="4599" spans="1:13" x14ac:dyDescent="0.3">
      <c r="A4599" s="1">
        <v>1319</v>
      </c>
      <c r="B4599">
        <v>1319</v>
      </c>
      <c r="C4599" t="s">
        <v>5773</v>
      </c>
      <c r="D4599" t="s">
        <v>5774</v>
      </c>
      <c r="E4599" t="s">
        <v>5775</v>
      </c>
      <c r="F4599" t="s">
        <v>5776</v>
      </c>
      <c r="G4599">
        <v>1</v>
      </c>
      <c r="H4599">
        <v>1</v>
      </c>
      <c r="I4599" t="s">
        <v>5777</v>
      </c>
      <c r="J4599" t="s">
        <v>23</v>
      </c>
      <c r="K4599">
        <v>1</v>
      </c>
      <c r="L4599">
        <v>0</v>
      </c>
      <c r="M4599">
        <v>1</v>
      </c>
    </row>
    <row r="4600" spans="1:13" x14ac:dyDescent="0.3">
      <c r="A4600" s="1">
        <v>1329</v>
      </c>
      <c r="B4600">
        <v>1329</v>
      </c>
      <c r="C4600" t="s">
        <v>5818</v>
      </c>
      <c r="D4600" t="s">
        <v>5819</v>
      </c>
      <c r="E4600" t="s">
        <v>5820</v>
      </c>
      <c r="F4600" t="s">
        <v>5821</v>
      </c>
      <c r="G4600">
        <v>1</v>
      </c>
      <c r="H4600">
        <v>1</v>
      </c>
      <c r="I4600" t="s">
        <v>2622</v>
      </c>
      <c r="J4600" t="s">
        <v>23</v>
      </c>
      <c r="K4600">
        <v>1</v>
      </c>
      <c r="L4600">
        <v>0</v>
      </c>
      <c r="M4600">
        <v>1</v>
      </c>
    </row>
    <row r="4601" spans="1:13" x14ac:dyDescent="0.3">
      <c r="A4601" s="1">
        <v>1342</v>
      </c>
      <c r="B4601">
        <v>1342</v>
      </c>
      <c r="C4601" t="s">
        <v>5872</v>
      </c>
      <c r="D4601" t="s">
        <v>5873</v>
      </c>
      <c r="E4601" t="s">
        <v>5874</v>
      </c>
      <c r="F4601" t="s">
        <v>5875</v>
      </c>
      <c r="G4601">
        <v>1</v>
      </c>
      <c r="H4601">
        <v>1</v>
      </c>
      <c r="I4601" t="s">
        <v>888</v>
      </c>
      <c r="J4601" t="s">
        <v>23</v>
      </c>
      <c r="K4601">
        <v>1</v>
      </c>
      <c r="L4601">
        <v>0</v>
      </c>
      <c r="M4601">
        <v>1</v>
      </c>
    </row>
    <row r="4602" spans="1:13" x14ac:dyDescent="0.3">
      <c r="A4602" s="1">
        <v>1398</v>
      </c>
      <c r="B4602">
        <v>1398</v>
      </c>
      <c r="C4602" t="s">
        <v>6110</v>
      </c>
      <c r="D4602" t="s">
        <v>6111</v>
      </c>
      <c r="E4602" t="s">
        <v>6112</v>
      </c>
      <c r="F4602" t="s">
        <v>6113</v>
      </c>
      <c r="G4602">
        <v>1</v>
      </c>
      <c r="H4602">
        <v>1</v>
      </c>
      <c r="I4602" t="s">
        <v>1792</v>
      </c>
      <c r="J4602" t="s">
        <v>23</v>
      </c>
      <c r="K4602">
        <v>1</v>
      </c>
      <c r="L4602">
        <v>0</v>
      </c>
      <c r="M4602">
        <v>1</v>
      </c>
    </row>
    <row r="4603" spans="1:13" x14ac:dyDescent="0.3">
      <c r="A4603" s="1">
        <v>1417</v>
      </c>
      <c r="B4603">
        <v>1417</v>
      </c>
      <c r="C4603" t="s">
        <v>6192</v>
      </c>
      <c r="D4603" t="s">
        <v>6193</v>
      </c>
      <c r="E4603" t="s">
        <v>6194</v>
      </c>
      <c r="F4603" t="s">
        <v>6195</v>
      </c>
      <c r="G4603">
        <v>1</v>
      </c>
      <c r="H4603">
        <v>1</v>
      </c>
      <c r="I4603" t="s">
        <v>149</v>
      </c>
      <c r="J4603" t="s">
        <v>81</v>
      </c>
      <c r="K4603">
        <v>1</v>
      </c>
      <c r="L4603">
        <v>0</v>
      </c>
      <c r="M4603">
        <v>1</v>
      </c>
    </row>
    <row r="4604" spans="1:13" x14ac:dyDescent="0.3">
      <c r="A4604" s="1">
        <v>1421</v>
      </c>
      <c r="B4604">
        <v>1421</v>
      </c>
      <c r="C4604" t="s">
        <v>6209</v>
      </c>
      <c r="D4604" t="s">
        <v>6210</v>
      </c>
      <c r="E4604" t="s">
        <v>6211</v>
      </c>
      <c r="F4604" t="s">
        <v>6212</v>
      </c>
      <c r="G4604">
        <v>1</v>
      </c>
      <c r="H4604">
        <v>1</v>
      </c>
      <c r="I4604" t="s">
        <v>149</v>
      </c>
      <c r="J4604" t="s">
        <v>81</v>
      </c>
      <c r="K4604">
        <v>1</v>
      </c>
      <c r="L4604">
        <v>0</v>
      </c>
      <c r="M4604">
        <v>1</v>
      </c>
    </row>
    <row r="4605" spans="1:13" x14ac:dyDescent="0.3">
      <c r="A4605" s="1">
        <v>1437</v>
      </c>
      <c r="B4605">
        <v>1437</v>
      </c>
      <c r="C4605" t="s">
        <v>6276</v>
      </c>
      <c r="D4605" t="s">
        <v>6277</v>
      </c>
      <c r="E4605" t="s">
        <v>6274</v>
      </c>
      <c r="F4605" t="s">
        <v>6278</v>
      </c>
      <c r="G4605">
        <v>1</v>
      </c>
      <c r="H4605">
        <v>1</v>
      </c>
      <c r="I4605" t="s">
        <v>1461</v>
      </c>
      <c r="J4605" t="s">
        <v>81</v>
      </c>
      <c r="K4605">
        <v>1</v>
      </c>
      <c r="L4605">
        <v>0</v>
      </c>
      <c r="M4605">
        <v>1</v>
      </c>
    </row>
    <row r="4606" spans="1:13" x14ac:dyDescent="0.3">
      <c r="A4606" s="1">
        <v>1445</v>
      </c>
      <c r="B4606">
        <v>1445</v>
      </c>
      <c r="C4606" t="s">
        <v>6308</v>
      </c>
      <c r="D4606" t="s">
        <v>6309</v>
      </c>
      <c r="E4606" t="s">
        <v>6310</v>
      </c>
      <c r="F4606" t="s">
        <v>6311</v>
      </c>
      <c r="G4606">
        <v>1</v>
      </c>
      <c r="H4606">
        <v>1</v>
      </c>
      <c r="I4606" t="s">
        <v>1945</v>
      </c>
      <c r="J4606" t="s">
        <v>23</v>
      </c>
      <c r="K4606">
        <v>1</v>
      </c>
      <c r="L4606">
        <v>0</v>
      </c>
      <c r="M4606">
        <v>1</v>
      </c>
    </row>
    <row r="4607" spans="1:13" x14ac:dyDescent="0.3">
      <c r="A4607" s="1">
        <v>1447</v>
      </c>
      <c r="B4607">
        <v>1447</v>
      </c>
      <c r="C4607" t="s">
        <v>6316</v>
      </c>
      <c r="D4607" t="s">
        <v>6317</v>
      </c>
      <c r="E4607" t="s">
        <v>6318</v>
      </c>
      <c r="F4607" t="s">
        <v>6319</v>
      </c>
      <c r="G4607">
        <v>1</v>
      </c>
      <c r="H4607">
        <v>1</v>
      </c>
      <c r="I4607" t="s">
        <v>5116</v>
      </c>
      <c r="J4607" t="s">
        <v>23</v>
      </c>
      <c r="K4607">
        <v>1</v>
      </c>
      <c r="L4607">
        <v>0</v>
      </c>
      <c r="M4607">
        <v>1</v>
      </c>
    </row>
    <row r="4608" spans="1:13" x14ac:dyDescent="0.3">
      <c r="A4608" s="1">
        <v>1457</v>
      </c>
      <c r="B4608">
        <v>1457</v>
      </c>
      <c r="C4608" t="s">
        <v>6357</v>
      </c>
      <c r="D4608" t="s">
        <v>6358</v>
      </c>
      <c r="E4608" t="s">
        <v>6359</v>
      </c>
      <c r="F4608" t="s">
        <v>6360</v>
      </c>
      <c r="G4608">
        <v>1</v>
      </c>
      <c r="H4608">
        <v>1</v>
      </c>
      <c r="I4608" t="s">
        <v>53</v>
      </c>
      <c r="J4608" t="s">
        <v>23</v>
      </c>
      <c r="K4608">
        <v>1</v>
      </c>
      <c r="L4608">
        <v>0</v>
      </c>
      <c r="M4608">
        <v>1</v>
      </c>
    </row>
    <row r="4609" spans="1:13" x14ac:dyDescent="0.3">
      <c r="A4609" s="1">
        <v>1490</v>
      </c>
      <c r="B4609">
        <v>1490</v>
      </c>
      <c r="C4609" t="s">
        <v>6498</v>
      </c>
      <c r="D4609" t="s">
        <v>6499</v>
      </c>
      <c r="E4609" t="s">
        <v>6500</v>
      </c>
      <c r="F4609" t="s">
        <v>6501</v>
      </c>
      <c r="G4609">
        <v>1</v>
      </c>
      <c r="H4609">
        <v>1</v>
      </c>
      <c r="I4609" t="s">
        <v>6502</v>
      </c>
      <c r="J4609" t="s">
        <v>81</v>
      </c>
      <c r="K4609">
        <v>1</v>
      </c>
      <c r="L4609">
        <v>0</v>
      </c>
      <c r="M4609">
        <v>1</v>
      </c>
    </row>
    <row r="4610" spans="1:13" x14ac:dyDescent="0.3">
      <c r="A4610" s="1">
        <v>1497</v>
      </c>
      <c r="B4610">
        <v>1497</v>
      </c>
      <c r="C4610" t="s">
        <v>6529</v>
      </c>
      <c r="D4610" t="s">
        <v>6530</v>
      </c>
      <c r="E4610" t="s">
        <v>5669</v>
      </c>
      <c r="F4610" t="s">
        <v>6531</v>
      </c>
      <c r="G4610">
        <v>1</v>
      </c>
      <c r="H4610">
        <v>1</v>
      </c>
      <c r="I4610" t="s">
        <v>100</v>
      </c>
      <c r="J4610" t="s">
        <v>81</v>
      </c>
      <c r="K4610">
        <v>1</v>
      </c>
      <c r="L4610">
        <v>0</v>
      </c>
      <c r="M4610">
        <v>1</v>
      </c>
    </row>
    <row r="4611" spans="1:13" x14ac:dyDescent="0.3">
      <c r="A4611" s="1">
        <v>1527</v>
      </c>
      <c r="B4611">
        <v>1527</v>
      </c>
      <c r="C4611" t="s">
        <v>6653</v>
      </c>
      <c r="D4611" t="s">
        <v>6654</v>
      </c>
      <c r="E4611" t="s">
        <v>6655</v>
      </c>
      <c r="F4611" t="s">
        <v>6656</v>
      </c>
      <c r="G4611">
        <v>1</v>
      </c>
      <c r="H4611">
        <v>1</v>
      </c>
      <c r="I4611" t="s">
        <v>234</v>
      </c>
      <c r="J4611" t="s">
        <v>23</v>
      </c>
      <c r="K4611">
        <v>1</v>
      </c>
      <c r="L4611">
        <v>0</v>
      </c>
      <c r="M4611">
        <v>1</v>
      </c>
    </row>
    <row r="4612" spans="1:13" x14ac:dyDescent="0.3">
      <c r="A4612" s="1">
        <v>1565</v>
      </c>
      <c r="B4612">
        <v>1565</v>
      </c>
      <c r="C4612" t="s">
        <v>6813</v>
      </c>
      <c r="D4612" t="s">
        <v>6814</v>
      </c>
      <c r="E4612" t="s">
        <v>6815</v>
      </c>
      <c r="F4612" t="s">
        <v>6816</v>
      </c>
      <c r="G4612">
        <v>1</v>
      </c>
      <c r="H4612">
        <v>1</v>
      </c>
      <c r="I4612" t="s">
        <v>3523</v>
      </c>
      <c r="J4612" t="s">
        <v>81</v>
      </c>
      <c r="K4612">
        <v>1</v>
      </c>
      <c r="L4612">
        <v>0</v>
      </c>
      <c r="M4612">
        <v>1</v>
      </c>
    </row>
    <row r="4613" spans="1:13" x14ac:dyDescent="0.3">
      <c r="A4613" s="1">
        <v>1578</v>
      </c>
      <c r="B4613">
        <v>1578</v>
      </c>
      <c r="C4613" t="s">
        <v>6867</v>
      </c>
      <c r="D4613" t="s">
        <v>6868</v>
      </c>
      <c r="E4613" t="s">
        <v>6869</v>
      </c>
      <c r="F4613" t="s">
        <v>6870</v>
      </c>
      <c r="G4613">
        <v>1</v>
      </c>
      <c r="H4613">
        <v>1</v>
      </c>
      <c r="I4613" t="s">
        <v>5396</v>
      </c>
      <c r="J4613" t="s">
        <v>81</v>
      </c>
      <c r="K4613">
        <v>1</v>
      </c>
      <c r="L4613">
        <v>0</v>
      </c>
      <c r="M4613">
        <v>1</v>
      </c>
    </row>
    <row r="4614" spans="1:13" x14ac:dyDescent="0.3">
      <c r="A4614" s="1">
        <v>1586</v>
      </c>
      <c r="B4614">
        <v>1586</v>
      </c>
      <c r="C4614" t="s">
        <v>6899</v>
      </c>
      <c r="D4614" t="s">
        <v>6900</v>
      </c>
      <c r="E4614" t="s">
        <v>6901</v>
      </c>
      <c r="F4614" t="s">
        <v>6902</v>
      </c>
      <c r="G4614">
        <v>1</v>
      </c>
      <c r="H4614">
        <v>1</v>
      </c>
      <c r="I4614" t="s">
        <v>512</v>
      </c>
      <c r="J4614" t="s">
        <v>81</v>
      </c>
      <c r="K4614">
        <v>1</v>
      </c>
      <c r="L4614">
        <v>0</v>
      </c>
      <c r="M4614">
        <v>1</v>
      </c>
    </row>
    <row r="4615" spans="1:13" x14ac:dyDescent="0.3">
      <c r="A4615" s="1">
        <v>1648</v>
      </c>
      <c r="B4615">
        <v>1648</v>
      </c>
      <c r="C4615" t="s">
        <v>7155</v>
      </c>
      <c r="D4615" t="s">
        <v>7156</v>
      </c>
      <c r="E4615" t="s">
        <v>7157</v>
      </c>
      <c r="F4615" t="s">
        <v>7158</v>
      </c>
      <c r="G4615">
        <v>1</v>
      </c>
      <c r="H4615">
        <v>1</v>
      </c>
      <c r="I4615" t="s">
        <v>7159</v>
      </c>
      <c r="J4615" t="s">
        <v>23</v>
      </c>
      <c r="K4615">
        <v>1</v>
      </c>
      <c r="L4615">
        <v>0</v>
      </c>
      <c r="M4615">
        <v>1</v>
      </c>
    </row>
    <row r="4616" spans="1:13" x14ac:dyDescent="0.3">
      <c r="A4616" s="1">
        <v>1654</v>
      </c>
      <c r="B4616">
        <v>1654</v>
      </c>
      <c r="C4616" t="s">
        <v>7182</v>
      </c>
      <c r="D4616" t="s">
        <v>7183</v>
      </c>
      <c r="E4616" t="s">
        <v>7184</v>
      </c>
      <c r="F4616" t="s">
        <v>7185</v>
      </c>
      <c r="G4616">
        <v>1</v>
      </c>
      <c r="H4616">
        <v>1</v>
      </c>
      <c r="I4616" t="s">
        <v>7186</v>
      </c>
      <c r="J4616" t="s">
        <v>23</v>
      </c>
      <c r="K4616">
        <v>1</v>
      </c>
      <c r="L4616">
        <v>0</v>
      </c>
      <c r="M4616">
        <v>1</v>
      </c>
    </row>
    <row r="4617" spans="1:13" x14ac:dyDescent="0.3">
      <c r="A4617" s="1">
        <v>1688</v>
      </c>
      <c r="B4617">
        <v>1688</v>
      </c>
      <c r="C4617" t="s">
        <v>7325</v>
      </c>
      <c r="D4617" t="s">
        <v>7326</v>
      </c>
      <c r="E4617" t="s">
        <v>7327</v>
      </c>
      <c r="F4617" t="s">
        <v>7328</v>
      </c>
      <c r="G4617">
        <v>1</v>
      </c>
      <c r="H4617">
        <v>1</v>
      </c>
      <c r="I4617" t="s">
        <v>90</v>
      </c>
      <c r="J4617" t="s">
        <v>81</v>
      </c>
      <c r="K4617">
        <v>1</v>
      </c>
      <c r="L4617">
        <v>0</v>
      </c>
      <c r="M4617">
        <v>1</v>
      </c>
    </row>
    <row r="4618" spans="1:13" x14ac:dyDescent="0.3">
      <c r="A4618" s="1">
        <v>1704</v>
      </c>
      <c r="B4618">
        <v>1704</v>
      </c>
      <c r="C4618" t="s">
        <v>7394</v>
      </c>
      <c r="D4618" t="s">
        <v>7395</v>
      </c>
      <c r="E4618" t="s">
        <v>7396</v>
      </c>
      <c r="F4618" t="s">
        <v>7397</v>
      </c>
      <c r="G4618">
        <v>1</v>
      </c>
      <c r="H4618">
        <v>1</v>
      </c>
      <c r="I4618" t="s">
        <v>210</v>
      </c>
      <c r="J4618" t="s">
        <v>81</v>
      </c>
      <c r="K4618">
        <v>1</v>
      </c>
      <c r="L4618">
        <v>0</v>
      </c>
      <c r="M4618">
        <v>1</v>
      </c>
    </row>
    <row r="4619" spans="1:13" x14ac:dyDescent="0.3">
      <c r="A4619" s="1">
        <v>1722</v>
      </c>
      <c r="B4619">
        <v>1722</v>
      </c>
      <c r="C4619" t="s">
        <v>7472</v>
      </c>
      <c r="D4619" t="s">
        <v>7473</v>
      </c>
      <c r="E4619" t="s">
        <v>7474</v>
      </c>
      <c r="F4619" t="s">
        <v>7475</v>
      </c>
      <c r="G4619">
        <v>1</v>
      </c>
      <c r="H4619">
        <v>1</v>
      </c>
      <c r="I4619" t="s">
        <v>7471</v>
      </c>
      <c r="J4619" t="s">
        <v>81</v>
      </c>
      <c r="K4619">
        <v>1</v>
      </c>
      <c r="L4619">
        <v>0</v>
      </c>
      <c r="M4619">
        <v>1</v>
      </c>
    </row>
    <row r="4620" spans="1:13" x14ac:dyDescent="0.3">
      <c r="A4620" s="1">
        <v>1724</v>
      </c>
      <c r="B4620">
        <v>1724</v>
      </c>
      <c r="C4620" t="s">
        <v>7480</v>
      </c>
      <c r="D4620" t="s">
        <v>7481</v>
      </c>
      <c r="E4620" t="s">
        <v>7482</v>
      </c>
      <c r="F4620" t="s">
        <v>7483</v>
      </c>
      <c r="G4620">
        <v>1</v>
      </c>
      <c r="H4620">
        <v>1</v>
      </c>
      <c r="I4620" t="s">
        <v>4485</v>
      </c>
      <c r="J4620" t="s">
        <v>23</v>
      </c>
      <c r="K4620">
        <v>0</v>
      </c>
      <c r="L4620">
        <v>0</v>
      </c>
      <c r="M4620">
        <v>1</v>
      </c>
    </row>
    <row r="4621" spans="1:13" x14ac:dyDescent="0.3">
      <c r="A4621" s="1">
        <v>1742</v>
      </c>
      <c r="B4621">
        <v>1742</v>
      </c>
      <c r="C4621" t="s">
        <v>7556</v>
      </c>
      <c r="D4621" t="s">
        <v>7557</v>
      </c>
      <c r="E4621" t="s">
        <v>7558</v>
      </c>
      <c r="F4621" t="s">
        <v>7559</v>
      </c>
      <c r="G4621">
        <v>1</v>
      </c>
      <c r="H4621">
        <v>1</v>
      </c>
      <c r="I4621" t="s">
        <v>2373</v>
      </c>
      <c r="J4621" t="s">
        <v>23</v>
      </c>
      <c r="K4621">
        <v>0</v>
      </c>
      <c r="L4621">
        <v>0</v>
      </c>
      <c r="M4621">
        <v>1</v>
      </c>
    </row>
    <row r="4622" spans="1:13" x14ac:dyDescent="0.3">
      <c r="A4622" s="1">
        <v>1756</v>
      </c>
      <c r="B4622">
        <v>1756</v>
      </c>
      <c r="C4622" t="s">
        <v>7614</v>
      </c>
      <c r="D4622" t="s">
        <v>7615</v>
      </c>
      <c r="E4622" t="s">
        <v>7616</v>
      </c>
      <c r="F4622" t="s">
        <v>7617</v>
      </c>
      <c r="G4622">
        <v>1</v>
      </c>
      <c r="H4622">
        <v>1</v>
      </c>
      <c r="I4622" t="s">
        <v>4485</v>
      </c>
      <c r="J4622" t="s">
        <v>81</v>
      </c>
      <c r="K4622">
        <v>1</v>
      </c>
      <c r="L4622">
        <v>0</v>
      </c>
      <c r="M4622">
        <v>1</v>
      </c>
    </row>
    <row r="4623" spans="1:13" x14ac:dyDescent="0.3">
      <c r="A4623" s="1">
        <v>1771</v>
      </c>
      <c r="B4623">
        <v>1771</v>
      </c>
      <c r="C4623" t="s">
        <v>7677</v>
      </c>
      <c r="D4623" t="s">
        <v>7678</v>
      </c>
      <c r="E4623" t="s">
        <v>7679</v>
      </c>
      <c r="F4623" t="s">
        <v>7680</v>
      </c>
      <c r="G4623">
        <v>1</v>
      </c>
      <c r="H4623">
        <v>1</v>
      </c>
      <c r="I4623" t="s">
        <v>6845</v>
      </c>
      <c r="J4623" t="s">
        <v>81</v>
      </c>
      <c r="K4623">
        <v>1</v>
      </c>
      <c r="L4623">
        <v>0</v>
      </c>
      <c r="M4623">
        <v>1</v>
      </c>
    </row>
    <row r="4624" spans="1:13" x14ac:dyDescent="0.3">
      <c r="A4624" s="1">
        <v>1797</v>
      </c>
      <c r="B4624">
        <v>1797</v>
      </c>
      <c r="C4624" t="s">
        <v>7778</v>
      </c>
      <c r="D4624" t="s">
        <v>7779</v>
      </c>
      <c r="E4624" t="s">
        <v>7780</v>
      </c>
      <c r="F4624" t="s">
        <v>7781</v>
      </c>
      <c r="G4624">
        <v>1</v>
      </c>
      <c r="H4624">
        <v>1</v>
      </c>
      <c r="I4624" t="s">
        <v>100</v>
      </c>
      <c r="J4624" t="s">
        <v>23</v>
      </c>
      <c r="K4624">
        <v>1</v>
      </c>
      <c r="L4624">
        <v>0</v>
      </c>
      <c r="M4624">
        <v>1</v>
      </c>
    </row>
    <row r="4625" spans="1:13" x14ac:dyDescent="0.3">
      <c r="A4625" s="1">
        <v>1802</v>
      </c>
      <c r="B4625">
        <v>1802</v>
      </c>
      <c r="C4625" t="s">
        <v>7797</v>
      </c>
      <c r="D4625" t="s">
        <v>7798</v>
      </c>
      <c r="E4625" t="s">
        <v>7799</v>
      </c>
      <c r="F4625" t="s">
        <v>7800</v>
      </c>
      <c r="G4625">
        <v>1</v>
      </c>
      <c r="H4625">
        <v>1</v>
      </c>
      <c r="I4625" t="s">
        <v>7801</v>
      </c>
      <c r="J4625" t="s">
        <v>81</v>
      </c>
      <c r="K4625">
        <v>0</v>
      </c>
      <c r="L4625">
        <v>0</v>
      </c>
      <c r="M4625">
        <v>1</v>
      </c>
    </row>
    <row r="4626" spans="1:13" x14ac:dyDescent="0.3">
      <c r="A4626" s="1">
        <v>1815</v>
      </c>
      <c r="B4626">
        <v>1815</v>
      </c>
      <c r="C4626" t="s">
        <v>7851</v>
      </c>
      <c r="D4626" t="s">
        <v>7852</v>
      </c>
      <c r="E4626" t="s">
        <v>7853</v>
      </c>
      <c r="F4626" t="s">
        <v>7854</v>
      </c>
      <c r="G4626">
        <v>1</v>
      </c>
      <c r="H4626">
        <v>1</v>
      </c>
      <c r="I4626" t="s">
        <v>210</v>
      </c>
      <c r="J4626" t="s">
        <v>81</v>
      </c>
      <c r="K4626">
        <v>1</v>
      </c>
      <c r="L4626">
        <v>0</v>
      </c>
      <c r="M4626">
        <v>1</v>
      </c>
    </row>
    <row r="4627" spans="1:13" x14ac:dyDescent="0.3">
      <c r="A4627" s="1">
        <v>1868</v>
      </c>
      <c r="B4627">
        <v>1868</v>
      </c>
      <c r="C4627" t="s">
        <v>8061</v>
      </c>
      <c r="D4627" t="s">
        <v>8062</v>
      </c>
      <c r="E4627" t="s">
        <v>5089</v>
      </c>
      <c r="F4627" t="s">
        <v>8063</v>
      </c>
      <c r="G4627">
        <v>1</v>
      </c>
      <c r="H4627">
        <v>1</v>
      </c>
      <c r="I4627" t="s">
        <v>4485</v>
      </c>
      <c r="J4627" t="s">
        <v>23</v>
      </c>
      <c r="K4627">
        <v>1</v>
      </c>
      <c r="L4627">
        <v>0</v>
      </c>
      <c r="M4627">
        <v>1</v>
      </c>
    </row>
    <row r="4628" spans="1:13" x14ac:dyDescent="0.3">
      <c r="A4628" s="1">
        <v>1890</v>
      </c>
      <c r="B4628">
        <v>1890</v>
      </c>
      <c r="C4628" t="s">
        <v>8148</v>
      </c>
      <c r="D4628" t="s">
        <v>8149</v>
      </c>
      <c r="E4628" t="s">
        <v>8150</v>
      </c>
      <c r="F4628" t="s">
        <v>8151</v>
      </c>
      <c r="G4628">
        <v>1</v>
      </c>
      <c r="H4628">
        <v>1</v>
      </c>
      <c r="I4628" t="s">
        <v>444</v>
      </c>
      <c r="J4628" t="s">
        <v>23</v>
      </c>
      <c r="K4628">
        <v>1</v>
      </c>
      <c r="L4628">
        <v>0</v>
      </c>
      <c r="M4628">
        <v>1</v>
      </c>
    </row>
    <row r="4629" spans="1:13" x14ac:dyDescent="0.3">
      <c r="A4629" s="1">
        <v>1897</v>
      </c>
      <c r="B4629">
        <v>1897</v>
      </c>
      <c r="C4629" t="s">
        <v>8176</v>
      </c>
      <c r="D4629" t="s">
        <v>8177</v>
      </c>
      <c r="E4629" t="s">
        <v>8178</v>
      </c>
      <c r="F4629" t="s">
        <v>8179</v>
      </c>
      <c r="G4629">
        <v>1</v>
      </c>
      <c r="H4629">
        <v>1</v>
      </c>
      <c r="I4629" t="s">
        <v>2261</v>
      </c>
      <c r="J4629" t="s">
        <v>81</v>
      </c>
      <c r="K4629">
        <v>1</v>
      </c>
      <c r="L4629">
        <v>0</v>
      </c>
      <c r="M4629">
        <v>1</v>
      </c>
    </row>
    <row r="4630" spans="1:13" x14ac:dyDescent="0.3">
      <c r="A4630" s="1">
        <v>1909</v>
      </c>
      <c r="B4630">
        <v>1909</v>
      </c>
      <c r="C4630" t="s">
        <v>8223</v>
      </c>
      <c r="D4630" t="s">
        <v>8224</v>
      </c>
      <c r="E4630" t="s">
        <v>8225</v>
      </c>
      <c r="F4630" t="s">
        <v>8226</v>
      </c>
      <c r="G4630">
        <v>1</v>
      </c>
      <c r="H4630">
        <v>1</v>
      </c>
      <c r="I4630" t="s">
        <v>8227</v>
      </c>
      <c r="J4630" t="s">
        <v>81</v>
      </c>
      <c r="K4630">
        <v>1</v>
      </c>
      <c r="L4630">
        <v>0</v>
      </c>
      <c r="M4630">
        <v>1</v>
      </c>
    </row>
    <row r="4631" spans="1:13" x14ac:dyDescent="0.3">
      <c r="A4631" s="1">
        <v>1941</v>
      </c>
      <c r="B4631">
        <v>1941</v>
      </c>
      <c r="C4631" t="s">
        <v>8350</v>
      </c>
      <c r="D4631" t="s">
        <v>8351</v>
      </c>
      <c r="E4631" t="s">
        <v>8352</v>
      </c>
      <c r="F4631" t="s">
        <v>8353</v>
      </c>
      <c r="G4631">
        <v>1</v>
      </c>
      <c r="H4631">
        <v>1</v>
      </c>
      <c r="I4631" t="s">
        <v>435</v>
      </c>
      <c r="J4631" t="s">
        <v>23</v>
      </c>
      <c r="K4631">
        <v>1</v>
      </c>
      <c r="L4631">
        <v>0</v>
      </c>
      <c r="M4631">
        <v>1</v>
      </c>
    </row>
    <row r="4632" spans="1:13" x14ac:dyDescent="0.3">
      <c r="A4632" s="1">
        <v>1988</v>
      </c>
      <c r="B4632">
        <v>1988</v>
      </c>
      <c r="C4632" t="s">
        <v>8531</v>
      </c>
      <c r="D4632" t="s">
        <v>8532</v>
      </c>
      <c r="E4632" t="s">
        <v>8533</v>
      </c>
      <c r="F4632" t="s">
        <v>8534</v>
      </c>
      <c r="G4632">
        <v>1</v>
      </c>
      <c r="H4632">
        <v>1</v>
      </c>
      <c r="I4632" t="s">
        <v>8535</v>
      </c>
      <c r="J4632" t="s">
        <v>81</v>
      </c>
      <c r="K4632">
        <v>1</v>
      </c>
      <c r="L4632">
        <v>0</v>
      </c>
      <c r="M4632">
        <v>1</v>
      </c>
    </row>
    <row r="4633" spans="1:13" x14ac:dyDescent="0.3">
      <c r="A4633" s="1">
        <v>2053</v>
      </c>
      <c r="B4633">
        <v>2053</v>
      </c>
      <c r="C4633" t="s">
        <v>8787</v>
      </c>
      <c r="D4633" t="s">
        <v>8788</v>
      </c>
      <c r="E4633" t="s">
        <v>7554</v>
      </c>
      <c r="F4633" t="s">
        <v>8789</v>
      </c>
      <c r="G4633">
        <v>1</v>
      </c>
      <c r="H4633">
        <v>1</v>
      </c>
      <c r="I4633" t="s">
        <v>2098</v>
      </c>
      <c r="J4633" t="s">
        <v>81</v>
      </c>
      <c r="K4633">
        <v>1</v>
      </c>
      <c r="L4633">
        <v>0</v>
      </c>
      <c r="M4633">
        <v>1</v>
      </c>
    </row>
    <row r="4634" spans="1:13" x14ac:dyDescent="0.3">
      <c r="A4634" s="1">
        <v>2086</v>
      </c>
      <c r="B4634">
        <v>2086</v>
      </c>
      <c r="C4634" t="s">
        <v>8914</v>
      </c>
      <c r="D4634" t="s">
        <v>8915</v>
      </c>
      <c r="E4634" t="s">
        <v>8916</v>
      </c>
      <c r="F4634" t="s">
        <v>8917</v>
      </c>
      <c r="G4634">
        <v>1</v>
      </c>
      <c r="H4634">
        <v>1</v>
      </c>
      <c r="I4634" t="s">
        <v>100</v>
      </c>
      <c r="J4634" t="s">
        <v>81</v>
      </c>
      <c r="K4634">
        <v>1</v>
      </c>
      <c r="L4634">
        <v>0</v>
      </c>
      <c r="M4634">
        <v>1</v>
      </c>
    </row>
    <row r="4635" spans="1:13" x14ac:dyDescent="0.3">
      <c r="A4635" s="1">
        <v>2114</v>
      </c>
      <c r="B4635">
        <v>2114</v>
      </c>
      <c r="C4635" t="s">
        <v>9033</v>
      </c>
      <c r="D4635" t="s">
        <v>9034</v>
      </c>
      <c r="E4635" t="s">
        <v>9035</v>
      </c>
      <c r="F4635" t="s">
        <v>9036</v>
      </c>
      <c r="G4635">
        <v>1</v>
      </c>
      <c r="H4635">
        <v>99</v>
      </c>
      <c r="I4635" t="s">
        <v>9037</v>
      </c>
      <c r="J4635" t="s">
        <v>81</v>
      </c>
      <c r="K4635">
        <v>1</v>
      </c>
      <c r="L4635">
        <v>0</v>
      </c>
      <c r="M4635">
        <v>1</v>
      </c>
    </row>
    <row r="4636" spans="1:13" x14ac:dyDescent="0.3">
      <c r="A4636" s="1">
        <v>2127</v>
      </c>
      <c r="B4636">
        <v>2127</v>
      </c>
      <c r="C4636" t="s">
        <v>9088</v>
      </c>
      <c r="D4636" t="s">
        <v>9089</v>
      </c>
      <c r="E4636" t="s">
        <v>9090</v>
      </c>
      <c r="F4636" t="s">
        <v>9091</v>
      </c>
      <c r="G4636">
        <v>1</v>
      </c>
      <c r="H4636">
        <v>1</v>
      </c>
      <c r="I4636" t="s">
        <v>33</v>
      </c>
      <c r="J4636" t="s">
        <v>23</v>
      </c>
      <c r="K4636">
        <v>1</v>
      </c>
      <c r="L4636">
        <v>0</v>
      </c>
      <c r="M4636">
        <v>1</v>
      </c>
    </row>
    <row r="4637" spans="1:13" x14ac:dyDescent="0.3">
      <c r="A4637" s="1">
        <v>2186</v>
      </c>
      <c r="B4637">
        <v>2186</v>
      </c>
      <c r="C4637" t="s">
        <v>9336</v>
      </c>
      <c r="D4637" t="s">
        <v>9337</v>
      </c>
      <c r="E4637" t="s">
        <v>9338</v>
      </c>
      <c r="F4637" t="s">
        <v>9339</v>
      </c>
      <c r="G4637">
        <v>1</v>
      </c>
      <c r="H4637">
        <v>1</v>
      </c>
      <c r="I4637" t="s">
        <v>76</v>
      </c>
      <c r="J4637" t="s">
        <v>23</v>
      </c>
      <c r="K4637">
        <v>1</v>
      </c>
      <c r="L4637">
        <v>1</v>
      </c>
      <c r="M4637">
        <v>1</v>
      </c>
    </row>
    <row r="4638" spans="1:13" x14ac:dyDescent="0.3">
      <c r="A4638" s="1">
        <v>2196</v>
      </c>
      <c r="B4638">
        <v>2196</v>
      </c>
      <c r="C4638" t="s">
        <v>9378</v>
      </c>
      <c r="D4638" t="s">
        <v>9379</v>
      </c>
      <c r="E4638" t="s">
        <v>9380</v>
      </c>
      <c r="F4638" t="s">
        <v>9381</v>
      </c>
      <c r="G4638">
        <v>1</v>
      </c>
      <c r="H4638">
        <v>1</v>
      </c>
      <c r="I4638" t="s">
        <v>9382</v>
      </c>
      <c r="J4638" t="s">
        <v>23</v>
      </c>
      <c r="K4638">
        <v>1</v>
      </c>
      <c r="L4638">
        <v>0</v>
      </c>
      <c r="M4638">
        <v>1</v>
      </c>
    </row>
    <row r="4639" spans="1:13" x14ac:dyDescent="0.3">
      <c r="A4639" s="1">
        <v>2236</v>
      </c>
      <c r="B4639">
        <v>2236</v>
      </c>
      <c r="C4639" t="s">
        <v>9545</v>
      </c>
      <c r="D4639" t="s">
        <v>9546</v>
      </c>
      <c r="E4639" t="s">
        <v>9547</v>
      </c>
      <c r="F4639" t="s">
        <v>9548</v>
      </c>
      <c r="G4639">
        <v>1</v>
      </c>
      <c r="H4639">
        <v>1</v>
      </c>
      <c r="I4639" t="s">
        <v>3413</v>
      </c>
      <c r="J4639" t="s">
        <v>17</v>
      </c>
      <c r="K4639">
        <v>1</v>
      </c>
      <c r="L4639">
        <v>0</v>
      </c>
      <c r="M4639">
        <v>1</v>
      </c>
    </row>
    <row r="4640" spans="1:13" x14ac:dyDescent="0.3">
      <c r="A4640" s="1">
        <v>2342</v>
      </c>
      <c r="B4640">
        <v>2342</v>
      </c>
      <c r="C4640" t="s">
        <v>10001</v>
      </c>
      <c r="D4640" t="s">
        <v>10002</v>
      </c>
      <c r="E4640" t="s">
        <v>10003</v>
      </c>
      <c r="F4640" t="s">
        <v>10004</v>
      </c>
      <c r="G4640">
        <v>1</v>
      </c>
      <c r="H4640">
        <v>1</v>
      </c>
      <c r="I4640" t="s">
        <v>210</v>
      </c>
      <c r="J4640" t="s">
        <v>23</v>
      </c>
      <c r="K4640">
        <v>1</v>
      </c>
      <c r="L4640">
        <v>0</v>
      </c>
      <c r="M4640">
        <v>1</v>
      </c>
    </row>
    <row r="4641" spans="1:13" x14ac:dyDescent="0.3">
      <c r="A4641" s="1">
        <v>2364</v>
      </c>
      <c r="B4641">
        <v>2364</v>
      </c>
      <c r="C4641" t="s">
        <v>10092</v>
      </c>
      <c r="D4641" t="s">
        <v>10093</v>
      </c>
      <c r="E4641" t="s">
        <v>10094</v>
      </c>
      <c r="F4641" t="s">
        <v>10095</v>
      </c>
      <c r="G4641">
        <v>1</v>
      </c>
      <c r="H4641">
        <v>1</v>
      </c>
      <c r="I4641" t="s">
        <v>354</v>
      </c>
      <c r="J4641" t="s">
        <v>23</v>
      </c>
      <c r="K4641">
        <v>1</v>
      </c>
      <c r="L4641">
        <v>0</v>
      </c>
      <c r="M4641">
        <v>1</v>
      </c>
    </row>
    <row r="4642" spans="1:13" x14ac:dyDescent="0.3">
      <c r="A4642" s="1">
        <v>2407</v>
      </c>
      <c r="B4642">
        <v>2407</v>
      </c>
      <c r="C4642" t="s">
        <v>10271</v>
      </c>
      <c r="D4642" t="s">
        <v>10272</v>
      </c>
      <c r="E4642" t="s">
        <v>10273</v>
      </c>
      <c r="F4642" t="s">
        <v>10274</v>
      </c>
      <c r="G4642">
        <v>1</v>
      </c>
      <c r="H4642">
        <v>1</v>
      </c>
      <c r="I4642" t="s">
        <v>10275</v>
      </c>
      <c r="J4642" t="s">
        <v>17</v>
      </c>
      <c r="K4642">
        <v>0</v>
      </c>
      <c r="L4642">
        <v>0</v>
      </c>
      <c r="M4642">
        <v>1</v>
      </c>
    </row>
    <row r="4643" spans="1:13" x14ac:dyDescent="0.3">
      <c r="A4643" s="1">
        <v>2455</v>
      </c>
      <c r="B4643">
        <v>2455</v>
      </c>
      <c r="C4643" t="s">
        <v>10475</v>
      </c>
      <c r="D4643" t="s">
        <v>10476</v>
      </c>
      <c r="E4643" t="s">
        <v>10477</v>
      </c>
      <c r="F4643" t="s">
        <v>10478</v>
      </c>
      <c r="G4643">
        <v>1</v>
      </c>
      <c r="H4643">
        <v>1</v>
      </c>
      <c r="I4643" t="s">
        <v>5029</v>
      </c>
      <c r="J4643" t="s">
        <v>23</v>
      </c>
      <c r="K4643">
        <v>1</v>
      </c>
      <c r="L4643">
        <v>0</v>
      </c>
      <c r="M4643">
        <v>1</v>
      </c>
    </row>
    <row r="4644" spans="1:13" x14ac:dyDescent="0.3">
      <c r="A4644" s="1">
        <v>2461</v>
      </c>
      <c r="B4644">
        <v>2461</v>
      </c>
      <c r="C4644" t="s">
        <v>10501</v>
      </c>
      <c r="D4644" t="s">
        <v>10502</v>
      </c>
      <c r="E4644" t="s">
        <v>10503</v>
      </c>
      <c r="F4644" t="s">
        <v>10504</v>
      </c>
      <c r="G4644">
        <v>1</v>
      </c>
      <c r="H4644">
        <v>1</v>
      </c>
      <c r="I4644" t="s">
        <v>10505</v>
      </c>
      <c r="J4644" t="s">
        <v>23</v>
      </c>
      <c r="K4644">
        <v>1</v>
      </c>
      <c r="L4644">
        <v>0</v>
      </c>
      <c r="M4644">
        <v>1</v>
      </c>
    </row>
    <row r="4645" spans="1:13" x14ac:dyDescent="0.3">
      <c r="A4645" s="1">
        <v>2466</v>
      </c>
      <c r="B4645">
        <v>2466</v>
      </c>
      <c r="C4645" t="s">
        <v>10524</v>
      </c>
      <c r="D4645" t="s">
        <v>10525</v>
      </c>
      <c r="E4645" t="s">
        <v>10526</v>
      </c>
      <c r="F4645" t="s">
        <v>10527</v>
      </c>
      <c r="G4645">
        <v>1</v>
      </c>
      <c r="H4645">
        <v>1</v>
      </c>
      <c r="I4645" t="s">
        <v>90</v>
      </c>
      <c r="J4645" t="s">
        <v>23</v>
      </c>
      <c r="K4645">
        <v>1</v>
      </c>
      <c r="L4645">
        <v>0</v>
      </c>
      <c r="M4645">
        <v>1</v>
      </c>
    </row>
    <row r="4646" spans="1:13" x14ac:dyDescent="0.3">
      <c r="A4646" s="1">
        <v>2500</v>
      </c>
      <c r="B4646">
        <v>2500</v>
      </c>
      <c r="C4646" t="s">
        <v>10673</v>
      </c>
      <c r="D4646" t="s">
        <v>10674</v>
      </c>
      <c r="E4646" t="s">
        <v>10675</v>
      </c>
      <c r="F4646" t="s">
        <v>10676</v>
      </c>
      <c r="G4646">
        <v>1</v>
      </c>
      <c r="H4646">
        <v>1</v>
      </c>
      <c r="I4646" t="s">
        <v>354</v>
      </c>
      <c r="J4646" t="s">
        <v>23</v>
      </c>
      <c r="K4646">
        <v>1</v>
      </c>
      <c r="L4646">
        <v>0</v>
      </c>
      <c r="M4646">
        <v>1</v>
      </c>
    </row>
    <row r="4647" spans="1:13" x14ac:dyDescent="0.3">
      <c r="A4647" s="1">
        <v>2506</v>
      </c>
      <c r="B4647">
        <v>2506</v>
      </c>
      <c r="C4647" t="s">
        <v>10697</v>
      </c>
      <c r="D4647" t="s">
        <v>10698</v>
      </c>
      <c r="E4647" t="s">
        <v>10699</v>
      </c>
      <c r="F4647" t="s">
        <v>10700</v>
      </c>
      <c r="G4647">
        <v>1</v>
      </c>
      <c r="H4647">
        <v>1</v>
      </c>
      <c r="I4647" t="s">
        <v>33</v>
      </c>
      <c r="J4647" t="s">
        <v>23</v>
      </c>
      <c r="K4647">
        <v>1</v>
      </c>
      <c r="L4647">
        <v>0</v>
      </c>
      <c r="M4647">
        <v>1</v>
      </c>
    </row>
    <row r="4648" spans="1:13" x14ac:dyDescent="0.3">
      <c r="A4648" s="1">
        <v>2555</v>
      </c>
      <c r="B4648">
        <v>2555</v>
      </c>
      <c r="C4648" t="s">
        <v>10913</v>
      </c>
      <c r="D4648" t="s">
        <v>10914</v>
      </c>
      <c r="E4648" t="s">
        <v>10915</v>
      </c>
      <c r="F4648" t="s">
        <v>10916</v>
      </c>
      <c r="G4648">
        <v>1</v>
      </c>
      <c r="H4648">
        <v>1</v>
      </c>
      <c r="I4648" t="s">
        <v>10917</v>
      </c>
      <c r="J4648" t="s">
        <v>23</v>
      </c>
      <c r="K4648">
        <v>1</v>
      </c>
      <c r="L4648">
        <v>0</v>
      </c>
      <c r="M4648">
        <v>1</v>
      </c>
    </row>
    <row r="4649" spans="1:13" x14ac:dyDescent="0.3">
      <c r="A4649" s="1">
        <v>2600</v>
      </c>
      <c r="B4649">
        <v>2600</v>
      </c>
      <c r="C4649" t="s">
        <v>11106</v>
      </c>
      <c r="D4649" t="s">
        <v>11107</v>
      </c>
      <c r="E4649" t="s">
        <v>11108</v>
      </c>
      <c r="F4649" t="s">
        <v>11109</v>
      </c>
      <c r="G4649">
        <v>1</v>
      </c>
      <c r="H4649">
        <v>1</v>
      </c>
      <c r="I4649" t="s">
        <v>11110</v>
      </c>
      <c r="J4649" t="s">
        <v>81</v>
      </c>
      <c r="K4649">
        <v>1</v>
      </c>
      <c r="L4649">
        <v>0</v>
      </c>
      <c r="M4649">
        <v>1</v>
      </c>
    </row>
    <row r="4650" spans="1:13" x14ac:dyDescent="0.3">
      <c r="A4650" s="1">
        <v>2619</v>
      </c>
      <c r="B4650">
        <v>2619</v>
      </c>
      <c r="C4650" t="s">
        <v>11187</v>
      </c>
      <c r="D4650" t="s">
        <v>11188</v>
      </c>
      <c r="E4650" t="s">
        <v>11189</v>
      </c>
      <c r="F4650" t="s">
        <v>11190</v>
      </c>
      <c r="G4650">
        <v>1</v>
      </c>
      <c r="H4650">
        <v>1</v>
      </c>
      <c r="I4650" t="s">
        <v>1945</v>
      </c>
      <c r="J4650" t="s">
        <v>23</v>
      </c>
      <c r="K4650">
        <v>1</v>
      </c>
      <c r="L4650">
        <v>0</v>
      </c>
      <c r="M4650">
        <v>1</v>
      </c>
    </row>
    <row r="4651" spans="1:13" x14ac:dyDescent="0.3">
      <c r="A4651" s="1">
        <v>2630</v>
      </c>
      <c r="B4651">
        <v>2630</v>
      </c>
      <c r="C4651" t="s">
        <v>11232</v>
      </c>
      <c r="D4651" t="s">
        <v>11233</v>
      </c>
      <c r="E4651" t="s">
        <v>11234</v>
      </c>
      <c r="F4651" t="s">
        <v>11235</v>
      </c>
      <c r="G4651">
        <v>1</v>
      </c>
      <c r="H4651">
        <v>1</v>
      </c>
      <c r="I4651" t="s">
        <v>2685</v>
      </c>
      <c r="J4651" t="s">
        <v>81</v>
      </c>
      <c r="K4651">
        <v>1</v>
      </c>
      <c r="L4651">
        <v>0</v>
      </c>
      <c r="M4651">
        <v>1</v>
      </c>
    </row>
    <row r="4652" spans="1:13" x14ac:dyDescent="0.3">
      <c r="A4652" s="1">
        <v>2665</v>
      </c>
      <c r="B4652">
        <v>2665</v>
      </c>
      <c r="C4652" t="s">
        <v>11384</v>
      </c>
      <c r="D4652" t="s">
        <v>11385</v>
      </c>
      <c r="E4652" t="s">
        <v>11386</v>
      </c>
      <c r="F4652" t="s">
        <v>11387</v>
      </c>
      <c r="G4652">
        <v>1</v>
      </c>
      <c r="H4652">
        <v>1</v>
      </c>
      <c r="I4652" t="s">
        <v>449</v>
      </c>
      <c r="J4652" t="s">
        <v>23</v>
      </c>
      <c r="K4652">
        <v>1</v>
      </c>
      <c r="L4652">
        <v>0</v>
      </c>
      <c r="M4652">
        <v>1</v>
      </c>
    </row>
    <row r="4653" spans="1:13" x14ac:dyDescent="0.3">
      <c r="A4653" s="1">
        <v>2700</v>
      </c>
      <c r="B4653">
        <v>2700</v>
      </c>
      <c r="C4653" t="s">
        <v>11534</v>
      </c>
      <c r="D4653" t="s">
        <v>11535</v>
      </c>
      <c r="E4653" t="s">
        <v>11536</v>
      </c>
      <c r="F4653" t="s">
        <v>11537</v>
      </c>
      <c r="G4653">
        <v>1</v>
      </c>
      <c r="H4653">
        <v>1</v>
      </c>
      <c r="I4653" t="s">
        <v>11538</v>
      </c>
      <c r="J4653" t="s">
        <v>81</v>
      </c>
      <c r="K4653">
        <v>1</v>
      </c>
      <c r="L4653">
        <v>0</v>
      </c>
      <c r="M4653">
        <v>1</v>
      </c>
    </row>
    <row r="4654" spans="1:13" x14ac:dyDescent="0.3">
      <c r="A4654" s="1">
        <v>2705</v>
      </c>
      <c r="B4654">
        <v>2705</v>
      </c>
      <c r="C4654" t="s">
        <v>11557</v>
      </c>
      <c r="D4654" t="s">
        <v>11558</v>
      </c>
      <c r="E4654" t="s">
        <v>11559</v>
      </c>
      <c r="F4654" t="s">
        <v>11560</v>
      </c>
      <c r="G4654">
        <v>1</v>
      </c>
      <c r="H4654">
        <v>1</v>
      </c>
      <c r="I4654" t="s">
        <v>100</v>
      </c>
      <c r="J4654" t="s">
        <v>23</v>
      </c>
      <c r="K4654">
        <v>1</v>
      </c>
      <c r="L4654">
        <v>0</v>
      </c>
      <c r="M4654">
        <v>1</v>
      </c>
    </row>
    <row r="4655" spans="1:13" x14ac:dyDescent="0.3">
      <c r="A4655" s="1">
        <v>2755</v>
      </c>
      <c r="B4655">
        <v>2755</v>
      </c>
      <c r="C4655" t="s">
        <v>11769</v>
      </c>
      <c r="D4655" t="s">
        <v>11770</v>
      </c>
      <c r="E4655" t="s">
        <v>11771</v>
      </c>
      <c r="F4655" t="s">
        <v>11772</v>
      </c>
      <c r="G4655">
        <v>1</v>
      </c>
      <c r="H4655">
        <v>1</v>
      </c>
      <c r="I4655" t="s">
        <v>33</v>
      </c>
      <c r="J4655" t="s">
        <v>23</v>
      </c>
      <c r="K4655">
        <v>1</v>
      </c>
      <c r="L4655">
        <v>0</v>
      </c>
      <c r="M4655">
        <v>1</v>
      </c>
    </row>
    <row r="4656" spans="1:13" x14ac:dyDescent="0.3">
      <c r="A4656" s="1">
        <v>2776</v>
      </c>
      <c r="B4656">
        <v>2776</v>
      </c>
      <c r="C4656" t="s">
        <v>11858</v>
      </c>
      <c r="D4656" t="s">
        <v>11859</v>
      </c>
      <c r="E4656" t="s">
        <v>11860</v>
      </c>
      <c r="F4656" t="s">
        <v>11861</v>
      </c>
      <c r="G4656">
        <v>1</v>
      </c>
      <c r="H4656">
        <v>1</v>
      </c>
      <c r="I4656" t="s">
        <v>2053</v>
      </c>
      <c r="J4656" t="s">
        <v>23</v>
      </c>
      <c r="K4656">
        <v>1</v>
      </c>
      <c r="L4656">
        <v>0</v>
      </c>
      <c r="M4656">
        <v>1</v>
      </c>
    </row>
    <row r="4657" spans="1:13" x14ac:dyDescent="0.3">
      <c r="A4657" s="1">
        <v>2892</v>
      </c>
      <c r="B4657">
        <v>2892</v>
      </c>
      <c r="C4657" t="s">
        <v>12356</v>
      </c>
      <c r="D4657" t="s">
        <v>12357</v>
      </c>
      <c r="E4657" t="s">
        <v>12358</v>
      </c>
      <c r="F4657" t="s">
        <v>12359</v>
      </c>
      <c r="G4657">
        <v>1</v>
      </c>
      <c r="H4657">
        <v>1</v>
      </c>
      <c r="I4657" t="s">
        <v>12360</v>
      </c>
      <c r="J4657" t="s">
        <v>23</v>
      </c>
      <c r="K4657">
        <v>1</v>
      </c>
      <c r="L4657">
        <v>0</v>
      </c>
      <c r="M4657">
        <v>1</v>
      </c>
    </row>
    <row r="4658" spans="1:13" x14ac:dyDescent="0.3">
      <c r="A4658" s="1">
        <v>2902</v>
      </c>
      <c r="B4658">
        <v>2902</v>
      </c>
      <c r="C4658" t="s">
        <v>12402</v>
      </c>
      <c r="D4658" t="s">
        <v>12403</v>
      </c>
      <c r="E4658" t="s">
        <v>12404</v>
      </c>
      <c r="F4658" t="s">
        <v>12405</v>
      </c>
      <c r="G4658">
        <v>1</v>
      </c>
      <c r="H4658">
        <v>1</v>
      </c>
      <c r="I4658" t="s">
        <v>33</v>
      </c>
      <c r="J4658" t="s">
        <v>23</v>
      </c>
      <c r="K4658">
        <v>1</v>
      </c>
      <c r="L4658">
        <v>0</v>
      </c>
      <c r="M4658">
        <v>1</v>
      </c>
    </row>
    <row r="4659" spans="1:13" x14ac:dyDescent="0.3">
      <c r="A4659" s="1">
        <v>2948</v>
      </c>
      <c r="B4659">
        <v>2948</v>
      </c>
      <c r="C4659" t="s">
        <v>12595</v>
      </c>
      <c r="D4659" t="s">
        <v>12596</v>
      </c>
      <c r="E4659" t="s">
        <v>12597</v>
      </c>
      <c r="F4659" t="s">
        <v>12598</v>
      </c>
      <c r="G4659">
        <v>1</v>
      </c>
      <c r="H4659">
        <v>1</v>
      </c>
      <c r="I4659" t="s">
        <v>425</v>
      </c>
      <c r="J4659" t="s">
        <v>23</v>
      </c>
      <c r="K4659">
        <v>0</v>
      </c>
      <c r="L4659">
        <v>0</v>
      </c>
      <c r="M4659">
        <v>1</v>
      </c>
    </row>
    <row r="4660" spans="1:13" x14ac:dyDescent="0.3">
      <c r="A4660" s="1">
        <v>3001</v>
      </c>
      <c r="B4660">
        <v>3001</v>
      </c>
      <c r="C4660" t="s">
        <v>12818</v>
      </c>
      <c r="D4660" t="s">
        <v>12819</v>
      </c>
      <c r="E4660" t="s">
        <v>12820</v>
      </c>
      <c r="F4660" t="s">
        <v>12821</v>
      </c>
      <c r="G4660">
        <v>1</v>
      </c>
      <c r="H4660">
        <v>1</v>
      </c>
      <c r="I4660" t="s">
        <v>1461</v>
      </c>
      <c r="J4660" t="s">
        <v>23</v>
      </c>
      <c r="K4660">
        <v>1</v>
      </c>
      <c r="L4660">
        <v>0</v>
      </c>
      <c r="M4660">
        <v>1</v>
      </c>
    </row>
    <row r="4661" spans="1:13" x14ac:dyDescent="0.3">
      <c r="A4661" s="1">
        <v>3003</v>
      </c>
      <c r="B4661">
        <v>3003</v>
      </c>
      <c r="C4661" t="s">
        <v>12826</v>
      </c>
      <c r="D4661" t="s">
        <v>12827</v>
      </c>
      <c r="E4661" t="s">
        <v>12828</v>
      </c>
      <c r="F4661" t="s">
        <v>12829</v>
      </c>
      <c r="G4661">
        <v>1</v>
      </c>
      <c r="H4661">
        <v>1</v>
      </c>
      <c r="I4661" t="s">
        <v>12830</v>
      </c>
      <c r="J4661" t="s">
        <v>23</v>
      </c>
      <c r="K4661">
        <v>1</v>
      </c>
      <c r="L4661">
        <v>0</v>
      </c>
      <c r="M4661">
        <v>1</v>
      </c>
    </row>
    <row r="4662" spans="1:13" x14ac:dyDescent="0.3">
      <c r="A4662" s="1">
        <v>3053</v>
      </c>
      <c r="B4662">
        <v>3053</v>
      </c>
      <c r="C4662" t="s">
        <v>13046</v>
      </c>
      <c r="D4662" t="s">
        <v>13047</v>
      </c>
      <c r="E4662" t="s">
        <v>13048</v>
      </c>
      <c r="F4662" t="s">
        <v>13049</v>
      </c>
      <c r="G4662">
        <v>1</v>
      </c>
      <c r="H4662">
        <v>1</v>
      </c>
      <c r="I4662" t="s">
        <v>449</v>
      </c>
      <c r="J4662" t="s">
        <v>23</v>
      </c>
      <c r="K4662">
        <v>1</v>
      </c>
      <c r="L4662">
        <v>0</v>
      </c>
      <c r="M4662">
        <v>1</v>
      </c>
    </row>
    <row r="4663" spans="1:13" x14ac:dyDescent="0.3">
      <c r="A4663" s="1">
        <v>3063</v>
      </c>
      <c r="B4663">
        <v>3063</v>
      </c>
      <c r="C4663" t="s">
        <v>13087</v>
      </c>
      <c r="D4663" t="s">
        <v>13088</v>
      </c>
      <c r="E4663" t="s">
        <v>13089</v>
      </c>
      <c r="F4663" t="s">
        <v>13090</v>
      </c>
      <c r="G4663">
        <v>1</v>
      </c>
      <c r="H4663">
        <v>1</v>
      </c>
      <c r="I4663" t="s">
        <v>38</v>
      </c>
      <c r="J4663" t="s">
        <v>23</v>
      </c>
      <c r="K4663">
        <v>1</v>
      </c>
      <c r="L4663">
        <v>0</v>
      </c>
      <c r="M4663">
        <v>1</v>
      </c>
    </row>
    <row r="4664" spans="1:13" x14ac:dyDescent="0.3">
      <c r="A4664" s="1">
        <v>3074</v>
      </c>
      <c r="B4664">
        <v>3074</v>
      </c>
      <c r="C4664" t="s">
        <v>13131</v>
      </c>
      <c r="D4664" t="s">
        <v>13132</v>
      </c>
      <c r="E4664" t="s">
        <v>13133</v>
      </c>
      <c r="F4664" t="s">
        <v>13134</v>
      </c>
      <c r="G4664">
        <v>1</v>
      </c>
      <c r="H4664">
        <v>1</v>
      </c>
      <c r="I4664" t="s">
        <v>3912</v>
      </c>
      <c r="J4664" t="s">
        <v>23</v>
      </c>
      <c r="K4664">
        <v>1</v>
      </c>
      <c r="L4664">
        <v>0</v>
      </c>
      <c r="M4664">
        <v>1</v>
      </c>
    </row>
    <row r="4665" spans="1:13" x14ac:dyDescent="0.3">
      <c r="A4665" s="1">
        <v>3101</v>
      </c>
      <c r="B4665">
        <v>3101</v>
      </c>
      <c r="C4665" t="s">
        <v>13244</v>
      </c>
      <c r="D4665" t="s">
        <v>13245</v>
      </c>
      <c r="E4665" t="s">
        <v>13246</v>
      </c>
      <c r="F4665" t="s">
        <v>13247</v>
      </c>
      <c r="G4665">
        <v>1</v>
      </c>
      <c r="H4665">
        <v>1</v>
      </c>
      <c r="I4665" t="s">
        <v>13248</v>
      </c>
      <c r="J4665" t="s">
        <v>23</v>
      </c>
      <c r="K4665">
        <v>1</v>
      </c>
      <c r="L4665">
        <v>0</v>
      </c>
      <c r="M4665">
        <v>1</v>
      </c>
    </row>
    <row r="4666" spans="1:13" x14ac:dyDescent="0.3">
      <c r="A4666" s="1">
        <v>3171</v>
      </c>
      <c r="B4666">
        <v>3171</v>
      </c>
      <c r="C4666" t="s">
        <v>13545</v>
      </c>
      <c r="D4666" t="s">
        <v>13546</v>
      </c>
      <c r="E4666" t="s">
        <v>13547</v>
      </c>
      <c r="F4666" t="s">
        <v>13548</v>
      </c>
      <c r="G4666">
        <v>1</v>
      </c>
      <c r="H4666">
        <v>1</v>
      </c>
      <c r="I4666" t="s">
        <v>3912</v>
      </c>
      <c r="J4666" t="s">
        <v>23</v>
      </c>
      <c r="K4666">
        <v>1</v>
      </c>
      <c r="L4666">
        <v>0</v>
      </c>
      <c r="M4666">
        <v>1</v>
      </c>
    </row>
    <row r="4667" spans="1:13" x14ac:dyDescent="0.3">
      <c r="A4667" s="1">
        <v>3176</v>
      </c>
      <c r="B4667">
        <v>3176</v>
      </c>
      <c r="C4667" t="s">
        <v>13568</v>
      </c>
      <c r="D4667" t="s">
        <v>13569</v>
      </c>
      <c r="E4667" t="s">
        <v>13570</v>
      </c>
      <c r="F4667" t="s">
        <v>13571</v>
      </c>
      <c r="G4667">
        <v>1</v>
      </c>
      <c r="H4667">
        <v>1</v>
      </c>
      <c r="I4667" t="s">
        <v>354</v>
      </c>
      <c r="J4667" t="s">
        <v>23</v>
      </c>
      <c r="K4667">
        <v>1</v>
      </c>
      <c r="L4667">
        <v>0</v>
      </c>
      <c r="M4667">
        <v>1</v>
      </c>
    </row>
    <row r="4668" spans="1:13" x14ac:dyDescent="0.3">
      <c r="A4668" s="1">
        <v>3219</v>
      </c>
      <c r="B4668">
        <v>3219</v>
      </c>
      <c r="C4668" t="s">
        <v>13752</v>
      </c>
      <c r="D4668" t="s">
        <v>13753</v>
      </c>
      <c r="E4668" t="s">
        <v>13754</v>
      </c>
      <c r="F4668" t="s">
        <v>13755</v>
      </c>
      <c r="G4668">
        <v>1</v>
      </c>
      <c r="H4668">
        <v>1</v>
      </c>
      <c r="I4668" t="s">
        <v>13756</v>
      </c>
      <c r="J4668" t="s">
        <v>23</v>
      </c>
      <c r="K4668">
        <v>1</v>
      </c>
      <c r="L4668">
        <v>0</v>
      </c>
      <c r="M4668">
        <v>1</v>
      </c>
    </row>
    <row r="4669" spans="1:13" x14ac:dyDescent="0.3">
      <c r="A4669" s="1">
        <v>3287</v>
      </c>
      <c r="B4669">
        <v>3287</v>
      </c>
      <c r="C4669" t="s">
        <v>14042</v>
      </c>
      <c r="D4669" t="s">
        <v>14043</v>
      </c>
      <c r="E4669" t="s">
        <v>14044</v>
      </c>
      <c r="F4669" t="s">
        <v>14045</v>
      </c>
      <c r="G4669">
        <v>1</v>
      </c>
      <c r="H4669">
        <v>1</v>
      </c>
      <c r="I4669" t="s">
        <v>1283</v>
      </c>
      <c r="J4669" t="s">
        <v>23</v>
      </c>
      <c r="K4669">
        <v>1</v>
      </c>
      <c r="L4669">
        <v>0</v>
      </c>
      <c r="M4669">
        <v>1</v>
      </c>
    </row>
    <row r="4670" spans="1:13" x14ac:dyDescent="0.3">
      <c r="A4670" s="1">
        <v>3342</v>
      </c>
      <c r="B4670">
        <v>3342</v>
      </c>
      <c r="C4670" t="s">
        <v>14272</v>
      </c>
      <c r="D4670" t="s">
        <v>14273</v>
      </c>
      <c r="E4670" t="s">
        <v>14274</v>
      </c>
      <c r="F4670" t="s">
        <v>14275</v>
      </c>
      <c r="G4670">
        <v>1</v>
      </c>
      <c r="H4670">
        <v>1</v>
      </c>
      <c r="I4670" t="s">
        <v>1238</v>
      </c>
      <c r="J4670" t="s">
        <v>23</v>
      </c>
      <c r="K4670">
        <v>1</v>
      </c>
      <c r="L4670">
        <v>0</v>
      </c>
      <c r="M4670">
        <v>1</v>
      </c>
    </row>
    <row r="4671" spans="1:13" x14ac:dyDescent="0.3">
      <c r="A4671" s="1">
        <v>3361</v>
      </c>
      <c r="B4671">
        <v>3361</v>
      </c>
      <c r="C4671" t="s">
        <v>14349</v>
      </c>
      <c r="D4671" t="s">
        <v>14350</v>
      </c>
      <c r="E4671" t="s">
        <v>14351</v>
      </c>
      <c r="F4671" t="s">
        <v>14352</v>
      </c>
      <c r="G4671">
        <v>1</v>
      </c>
      <c r="H4671">
        <v>1</v>
      </c>
      <c r="I4671" t="s">
        <v>3053</v>
      </c>
      <c r="J4671" t="s">
        <v>23</v>
      </c>
      <c r="K4671">
        <v>1</v>
      </c>
      <c r="L4671">
        <v>0</v>
      </c>
      <c r="M4671">
        <v>1</v>
      </c>
    </row>
    <row r="4672" spans="1:13" x14ac:dyDescent="0.3">
      <c r="A4672" s="1">
        <v>3374</v>
      </c>
      <c r="B4672">
        <v>3374</v>
      </c>
      <c r="C4672" t="s">
        <v>14401</v>
      </c>
      <c r="D4672" t="s">
        <v>14402</v>
      </c>
      <c r="E4672" t="s">
        <v>14403</v>
      </c>
      <c r="F4672" t="s">
        <v>14404</v>
      </c>
      <c r="G4672">
        <v>1</v>
      </c>
      <c r="H4672">
        <v>1</v>
      </c>
      <c r="I4672" t="s">
        <v>425</v>
      </c>
      <c r="J4672" t="s">
        <v>23</v>
      </c>
      <c r="K4672">
        <v>1</v>
      </c>
      <c r="L4672">
        <v>0</v>
      </c>
      <c r="M4672">
        <v>1</v>
      </c>
    </row>
    <row r="4673" spans="1:13" x14ac:dyDescent="0.3">
      <c r="A4673" s="1">
        <v>3463</v>
      </c>
      <c r="B4673">
        <v>3463</v>
      </c>
      <c r="C4673" t="s">
        <v>14760</v>
      </c>
      <c r="D4673" t="s">
        <v>14761</v>
      </c>
      <c r="E4673" t="s">
        <v>14762</v>
      </c>
      <c r="F4673" t="s">
        <v>14763</v>
      </c>
      <c r="G4673">
        <v>1</v>
      </c>
      <c r="H4673">
        <v>1</v>
      </c>
      <c r="I4673" t="s">
        <v>14764</v>
      </c>
      <c r="J4673" t="s">
        <v>23</v>
      </c>
      <c r="K4673">
        <v>1</v>
      </c>
      <c r="L4673">
        <v>0</v>
      </c>
      <c r="M4673">
        <v>1</v>
      </c>
    </row>
    <row r="4674" spans="1:13" x14ac:dyDescent="0.3">
      <c r="A4674" s="1">
        <v>3465</v>
      </c>
      <c r="B4674">
        <v>3465</v>
      </c>
      <c r="C4674" t="s">
        <v>14769</v>
      </c>
      <c r="D4674" t="s">
        <v>14770</v>
      </c>
      <c r="E4674" t="s">
        <v>14771</v>
      </c>
      <c r="F4674" t="s">
        <v>14772</v>
      </c>
      <c r="G4674">
        <v>1</v>
      </c>
      <c r="H4674">
        <v>1</v>
      </c>
      <c r="I4674" t="s">
        <v>425</v>
      </c>
      <c r="J4674" t="s">
        <v>23</v>
      </c>
      <c r="K4674">
        <v>1</v>
      </c>
      <c r="L4674">
        <v>0</v>
      </c>
      <c r="M4674">
        <v>1</v>
      </c>
    </row>
    <row r="4675" spans="1:13" x14ac:dyDescent="0.3">
      <c r="A4675" s="1">
        <v>3514</v>
      </c>
      <c r="B4675">
        <v>3514</v>
      </c>
      <c r="C4675" t="s">
        <v>14966</v>
      </c>
      <c r="D4675" t="s">
        <v>14967</v>
      </c>
      <c r="E4675" t="s">
        <v>14968</v>
      </c>
      <c r="F4675" t="s">
        <v>14969</v>
      </c>
      <c r="G4675">
        <v>1</v>
      </c>
      <c r="H4675">
        <v>1</v>
      </c>
      <c r="I4675" t="s">
        <v>1319</v>
      </c>
      <c r="J4675" t="s">
        <v>23</v>
      </c>
      <c r="K4675">
        <v>1</v>
      </c>
      <c r="L4675">
        <v>0</v>
      </c>
      <c r="M4675">
        <v>1</v>
      </c>
    </row>
    <row r="4676" spans="1:13" x14ac:dyDescent="0.3">
      <c r="A4676" s="1">
        <v>3582</v>
      </c>
      <c r="B4676">
        <v>3582</v>
      </c>
      <c r="C4676" t="s">
        <v>15246</v>
      </c>
      <c r="D4676" t="s">
        <v>15247</v>
      </c>
      <c r="E4676" t="s">
        <v>15248</v>
      </c>
      <c r="F4676" t="s">
        <v>15249</v>
      </c>
      <c r="G4676">
        <v>1</v>
      </c>
      <c r="H4676">
        <v>1</v>
      </c>
      <c r="I4676" t="s">
        <v>6791</v>
      </c>
      <c r="J4676" t="s">
        <v>23</v>
      </c>
      <c r="K4676">
        <v>0</v>
      </c>
      <c r="L4676">
        <v>0</v>
      </c>
      <c r="M4676">
        <v>1</v>
      </c>
    </row>
    <row r="4677" spans="1:13" x14ac:dyDescent="0.3">
      <c r="A4677" s="1">
        <v>3589</v>
      </c>
      <c r="B4677">
        <v>3589</v>
      </c>
      <c r="C4677" t="s">
        <v>15274</v>
      </c>
      <c r="D4677" t="s">
        <v>15275</v>
      </c>
      <c r="E4677" t="s">
        <v>15276</v>
      </c>
      <c r="F4677" t="s">
        <v>15277</v>
      </c>
      <c r="G4677">
        <v>1</v>
      </c>
      <c r="H4677">
        <v>1</v>
      </c>
      <c r="I4677" t="s">
        <v>7237</v>
      </c>
      <c r="J4677" t="s">
        <v>81</v>
      </c>
      <c r="K4677">
        <v>1</v>
      </c>
      <c r="L4677">
        <v>0</v>
      </c>
      <c r="M4677">
        <v>1</v>
      </c>
    </row>
    <row r="4678" spans="1:13" x14ac:dyDescent="0.3">
      <c r="A4678" s="1">
        <v>3625</v>
      </c>
      <c r="B4678">
        <v>3625</v>
      </c>
      <c r="C4678" t="s">
        <v>15423</v>
      </c>
      <c r="D4678" t="s">
        <v>15424</v>
      </c>
      <c r="E4678" t="s">
        <v>15425</v>
      </c>
      <c r="F4678" t="s">
        <v>15426</v>
      </c>
      <c r="G4678">
        <v>1</v>
      </c>
      <c r="H4678">
        <v>1</v>
      </c>
      <c r="I4678" t="s">
        <v>425</v>
      </c>
      <c r="J4678" t="s">
        <v>23</v>
      </c>
      <c r="K4678">
        <v>1</v>
      </c>
      <c r="L4678">
        <v>0</v>
      </c>
      <c r="M4678">
        <v>1</v>
      </c>
    </row>
    <row r="4679" spans="1:13" x14ac:dyDescent="0.3">
      <c r="A4679" s="1">
        <v>3672</v>
      </c>
      <c r="B4679">
        <v>3672</v>
      </c>
      <c r="C4679" t="s">
        <v>15619</v>
      </c>
      <c r="D4679" t="s">
        <v>15620</v>
      </c>
      <c r="E4679" t="s">
        <v>15621</v>
      </c>
      <c r="F4679" t="s">
        <v>15622</v>
      </c>
      <c r="G4679">
        <v>1</v>
      </c>
      <c r="H4679">
        <v>1</v>
      </c>
      <c r="I4679" t="s">
        <v>15623</v>
      </c>
      <c r="J4679" t="s">
        <v>23</v>
      </c>
      <c r="K4679">
        <v>1</v>
      </c>
      <c r="L4679">
        <v>0</v>
      </c>
      <c r="M4679">
        <v>1</v>
      </c>
    </row>
    <row r="4680" spans="1:13" x14ac:dyDescent="0.3">
      <c r="A4680" s="1">
        <v>3687</v>
      </c>
      <c r="B4680">
        <v>3687</v>
      </c>
      <c r="C4680" t="s">
        <v>15681</v>
      </c>
      <c r="D4680" t="s">
        <v>15682</v>
      </c>
      <c r="E4680" t="s">
        <v>15683</v>
      </c>
      <c r="F4680" t="s">
        <v>15684</v>
      </c>
      <c r="G4680">
        <v>1</v>
      </c>
      <c r="H4680">
        <v>1</v>
      </c>
      <c r="I4680" t="s">
        <v>15685</v>
      </c>
      <c r="J4680" t="s">
        <v>23</v>
      </c>
      <c r="K4680">
        <v>0</v>
      </c>
      <c r="L4680">
        <v>0</v>
      </c>
      <c r="M4680">
        <v>1</v>
      </c>
    </row>
    <row r="4681" spans="1:13" x14ac:dyDescent="0.3">
      <c r="A4681" s="1">
        <v>3688</v>
      </c>
      <c r="B4681">
        <v>3688</v>
      </c>
      <c r="C4681" t="s">
        <v>15686</v>
      </c>
      <c r="D4681" t="s">
        <v>15687</v>
      </c>
      <c r="E4681" t="s">
        <v>15683</v>
      </c>
      <c r="F4681" t="s">
        <v>15684</v>
      </c>
      <c r="G4681">
        <v>1</v>
      </c>
      <c r="H4681">
        <v>1</v>
      </c>
      <c r="I4681" t="s">
        <v>15685</v>
      </c>
      <c r="J4681" t="s">
        <v>23</v>
      </c>
      <c r="K4681">
        <v>0</v>
      </c>
      <c r="L4681">
        <v>0</v>
      </c>
      <c r="M4681">
        <v>1</v>
      </c>
    </row>
    <row r="4682" spans="1:13" x14ac:dyDescent="0.3">
      <c r="A4682" s="1">
        <v>3749</v>
      </c>
      <c r="B4682">
        <v>3749</v>
      </c>
      <c r="C4682" t="s">
        <v>15930</v>
      </c>
      <c r="D4682" t="s">
        <v>15931</v>
      </c>
      <c r="E4682" t="s">
        <v>15932</v>
      </c>
      <c r="F4682" t="s">
        <v>15933</v>
      </c>
      <c r="G4682">
        <v>1</v>
      </c>
      <c r="H4682">
        <v>0</v>
      </c>
      <c r="I4682" t="s">
        <v>95</v>
      </c>
      <c r="J4682" t="s">
        <v>81</v>
      </c>
      <c r="K4682">
        <v>1</v>
      </c>
      <c r="L4682">
        <v>0</v>
      </c>
      <c r="M4682">
        <v>1</v>
      </c>
    </row>
    <row r="4683" spans="1:13" x14ac:dyDescent="0.3">
      <c r="A4683" s="1">
        <v>3766</v>
      </c>
      <c r="B4683">
        <v>3766</v>
      </c>
      <c r="C4683" t="s">
        <v>15998</v>
      </c>
      <c r="D4683" t="s">
        <v>15999</v>
      </c>
      <c r="E4683" t="s">
        <v>16000</v>
      </c>
      <c r="F4683" t="s">
        <v>16001</v>
      </c>
      <c r="G4683">
        <v>1</v>
      </c>
      <c r="H4683">
        <v>1</v>
      </c>
      <c r="I4683" t="s">
        <v>76</v>
      </c>
      <c r="J4683" t="s">
        <v>23</v>
      </c>
      <c r="K4683">
        <v>1</v>
      </c>
      <c r="L4683">
        <v>0</v>
      </c>
      <c r="M4683">
        <v>1</v>
      </c>
    </row>
    <row r="4684" spans="1:13" x14ac:dyDescent="0.3">
      <c r="A4684" s="1">
        <v>3770</v>
      </c>
      <c r="B4684">
        <v>3770</v>
      </c>
      <c r="C4684" t="s">
        <v>16014</v>
      </c>
      <c r="D4684" t="s">
        <v>16015</v>
      </c>
      <c r="E4684" t="s">
        <v>16016</v>
      </c>
      <c r="F4684" t="s">
        <v>16017</v>
      </c>
      <c r="G4684">
        <v>1</v>
      </c>
      <c r="H4684">
        <v>1</v>
      </c>
      <c r="I4684" t="s">
        <v>90</v>
      </c>
      <c r="J4684" t="s">
        <v>23</v>
      </c>
      <c r="K4684">
        <v>1</v>
      </c>
      <c r="L4684">
        <v>0</v>
      </c>
      <c r="M4684">
        <v>1</v>
      </c>
    </row>
    <row r="4685" spans="1:13" x14ac:dyDescent="0.3">
      <c r="A4685" s="1">
        <v>3785</v>
      </c>
      <c r="B4685">
        <v>3785</v>
      </c>
      <c r="C4685" t="s">
        <v>16075</v>
      </c>
      <c r="D4685" t="s">
        <v>16076</v>
      </c>
      <c r="E4685" t="s">
        <v>16077</v>
      </c>
      <c r="F4685" t="s">
        <v>16078</v>
      </c>
      <c r="G4685">
        <v>1</v>
      </c>
      <c r="H4685">
        <v>1</v>
      </c>
      <c r="I4685" t="s">
        <v>398</v>
      </c>
      <c r="J4685" t="s">
        <v>81</v>
      </c>
      <c r="K4685">
        <v>1</v>
      </c>
      <c r="L4685">
        <v>0</v>
      </c>
      <c r="M4685">
        <v>1</v>
      </c>
    </row>
    <row r="4686" spans="1:13" x14ac:dyDescent="0.3">
      <c r="A4686" s="1">
        <v>3802</v>
      </c>
      <c r="B4686">
        <v>3802</v>
      </c>
      <c r="C4686" t="s">
        <v>16144</v>
      </c>
      <c r="D4686" t="s">
        <v>16145</v>
      </c>
      <c r="E4686" t="s">
        <v>16146</v>
      </c>
      <c r="F4686" t="s">
        <v>16147</v>
      </c>
      <c r="G4686">
        <v>1</v>
      </c>
      <c r="H4686">
        <v>1</v>
      </c>
      <c r="I4686" t="s">
        <v>16148</v>
      </c>
      <c r="J4686" t="s">
        <v>23</v>
      </c>
      <c r="K4686">
        <v>1</v>
      </c>
      <c r="L4686">
        <v>0</v>
      </c>
      <c r="M4686">
        <v>1</v>
      </c>
    </row>
    <row r="4687" spans="1:13" x14ac:dyDescent="0.3">
      <c r="A4687" s="1">
        <v>3804</v>
      </c>
      <c r="B4687">
        <v>3804</v>
      </c>
      <c r="C4687" t="s">
        <v>16153</v>
      </c>
      <c r="D4687" t="s">
        <v>16154</v>
      </c>
      <c r="E4687" t="s">
        <v>16155</v>
      </c>
      <c r="F4687" t="s">
        <v>16156</v>
      </c>
      <c r="G4687">
        <v>1</v>
      </c>
      <c r="H4687">
        <v>1</v>
      </c>
      <c r="I4687" t="s">
        <v>149</v>
      </c>
      <c r="J4687" t="s">
        <v>23</v>
      </c>
      <c r="K4687">
        <v>1</v>
      </c>
      <c r="L4687">
        <v>0</v>
      </c>
      <c r="M4687">
        <v>1</v>
      </c>
    </row>
    <row r="4688" spans="1:13" x14ac:dyDescent="0.3">
      <c r="A4688" s="1">
        <v>3849</v>
      </c>
      <c r="B4688">
        <v>3849</v>
      </c>
      <c r="C4688" t="s">
        <v>16331</v>
      </c>
      <c r="D4688" t="s">
        <v>16332</v>
      </c>
      <c r="E4688" t="s">
        <v>16333</v>
      </c>
      <c r="F4688" t="s">
        <v>16334</v>
      </c>
      <c r="G4688">
        <v>1</v>
      </c>
      <c r="H4688">
        <v>1</v>
      </c>
      <c r="I4688" t="s">
        <v>16335</v>
      </c>
      <c r="J4688" t="s">
        <v>23</v>
      </c>
      <c r="K4688">
        <v>1</v>
      </c>
      <c r="L4688">
        <v>0</v>
      </c>
      <c r="M4688">
        <v>1</v>
      </c>
    </row>
    <row r="4689" spans="1:13" x14ac:dyDescent="0.3">
      <c r="A4689" s="1">
        <v>3863</v>
      </c>
      <c r="B4689">
        <v>3863</v>
      </c>
      <c r="C4689" t="s">
        <v>16387</v>
      </c>
      <c r="D4689" t="s">
        <v>16388</v>
      </c>
      <c r="E4689" t="s">
        <v>16389</v>
      </c>
      <c r="F4689" t="s">
        <v>16390</v>
      </c>
      <c r="G4689">
        <v>1</v>
      </c>
      <c r="H4689">
        <v>1</v>
      </c>
      <c r="I4689" t="s">
        <v>33</v>
      </c>
      <c r="J4689" t="s">
        <v>23</v>
      </c>
      <c r="K4689">
        <v>1</v>
      </c>
      <c r="L4689">
        <v>0</v>
      </c>
      <c r="M4689">
        <v>1</v>
      </c>
    </row>
    <row r="4690" spans="1:13" x14ac:dyDescent="0.3">
      <c r="A4690" s="1">
        <v>3878</v>
      </c>
      <c r="B4690">
        <v>3878</v>
      </c>
      <c r="C4690" t="s">
        <v>16450</v>
      </c>
      <c r="D4690" t="s">
        <v>16451</v>
      </c>
      <c r="E4690" t="s">
        <v>16452</v>
      </c>
      <c r="F4690" t="s">
        <v>16453</v>
      </c>
      <c r="G4690">
        <v>1</v>
      </c>
      <c r="H4690">
        <v>1</v>
      </c>
      <c r="I4690" t="s">
        <v>16454</v>
      </c>
      <c r="J4690" t="s">
        <v>23</v>
      </c>
      <c r="K4690">
        <v>1</v>
      </c>
      <c r="L4690">
        <v>0</v>
      </c>
      <c r="M4690">
        <v>1</v>
      </c>
    </row>
    <row r="4691" spans="1:13" x14ac:dyDescent="0.3">
      <c r="A4691" s="1">
        <v>3879</v>
      </c>
      <c r="B4691">
        <v>3879</v>
      </c>
      <c r="C4691" t="s">
        <v>16455</v>
      </c>
      <c r="D4691" t="s">
        <v>16456</v>
      </c>
      <c r="E4691" t="s">
        <v>16457</v>
      </c>
      <c r="F4691" t="s">
        <v>16458</v>
      </c>
      <c r="G4691">
        <v>1</v>
      </c>
      <c r="H4691">
        <v>1</v>
      </c>
      <c r="I4691" t="s">
        <v>1987</v>
      </c>
      <c r="J4691" t="s">
        <v>23</v>
      </c>
      <c r="K4691">
        <v>0</v>
      </c>
      <c r="L4691">
        <v>0</v>
      </c>
      <c r="M4691">
        <v>1</v>
      </c>
    </row>
    <row r="4692" spans="1:13" x14ac:dyDescent="0.3">
      <c r="A4692" s="1">
        <v>3883</v>
      </c>
      <c r="B4692">
        <v>3883</v>
      </c>
      <c r="C4692" t="s">
        <v>16471</v>
      </c>
      <c r="D4692" t="s">
        <v>16472</v>
      </c>
      <c r="E4692" t="s">
        <v>16473</v>
      </c>
      <c r="F4692" t="s">
        <v>16474</v>
      </c>
      <c r="G4692">
        <v>1</v>
      </c>
      <c r="H4692">
        <v>1</v>
      </c>
      <c r="I4692" t="s">
        <v>2987</v>
      </c>
      <c r="J4692" t="s">
        <v>81</v>
      </c>
      <c r="K4692">
        <v>1</v>
      </c>
      <c r="L4692">
        <v>0</v>
      </c>
      <c r="M4692">
        <v>1</v>
      </c>
    </row>
    <row r="4693" spans="1:13" x14ac:dyDescent="0.3">
      <c r="A4693" s="1">
        <v>3884</v>
      </c>
      <c r="B4693">
        <v>3884</v>
      </c>
      <c r="C4693" t="s">
        <v>16475</v>
      </c>
      <c r="D4693" t="s">
        <v>16476</v>
      </c>
      <c r="E4693" t="s">
        <v>16477</v>
      </c>
      <c r="F4693" t="s">
        <v>16478</v>
      </c>
      <c r="G4693">
        <v>1</v>
      </c>
      <c r="H4693">
        <v>1</v>
      </c>
      <c r="I4693" t="s">
        <v>354</v>
      </c>
      <c r="J4693" t="s">
        <v>23</v>
      </c>
      <c r="K4693">
        <v>1</v>
      </c>
      <c r="L4693">
        <v>0</v>
      </c>
      <c r="M4693">
        <v>1</v>
      </c>
    </row>
    <row r="4694" spans="1:13" x14ac:dyDescent="0.3">
      <c r="A4694" s="1">
        <v>3950</v>
      </c>
      <c r="B4694">
        <v>3950</v>
      </c>
      <c r="C4694" t="s">
        <v>16742</v>
      </c>
      <c r="D4694" t="s">
        <v>16743</v>
      </c>
      <c r="E4694" t="s">
        <v>16744</v>
      </c>
      <c r="F4694" t="s">
        <v>16745</v>
      </c>
      <c r="G4694">
        <v>1</v>
      </c>
      <c r="H4694">
        <v>1</v>
      </c>
      <c r="I4694" t="s">
        <v>808</v>
      </c>
      <c r="J4694" t="s">
        <v>23</v>
      </c>
      <c r="K4694">
        <v>0</v>
      </c>
      <c r="L4694">
        <v>0</v>
      </c>
      <c r="M4694">
        <v>1</v>
      </c>
    </row>
    <row r="4695" spans="1:13" x14ac:dyDescent="0.3">
      <c r="A4695" s="1">
        <v>3951</v>
      </c>
      <c r="B4695">
        <v>3951</v>
      </c>
      <c r="C4695" t="s">
        <v>16746</v>
      </c>
      <c r="D4695" t="s">
        <v>16747</v>
      </c>
      <c r="E4695" t="s">
        <v>16744</v>
      </c>
      <c r="F4695" t="s">
        <v>16748</v>
      </c>
      <c r="G4695">
        <v>1</v>
      </c>
      <c r="H4695">
        <v>1</v>
      </c>
      <c r="I4695" t="s">
        <v>808</v>
      </c>
      <c r="J4695" t="s">
        <v>23</v>
      </c>
      <c r="K4695">
        <v>1</v>
      </c>
      <c r="L4695">
        <v>0</v>
      </c>
      <c r="M4695">
        <v>1</v>
      </c>
    </row>
    <row r="4696" spans="1:13" x14ac:dyDescent="0.3">
      <c r="A4696" s="1">
        <v>3977</v>
      </c>
      <c r="B4696">
        <v>3977</v>
      </c>
      <c r="C4696" t="s">
        <v>16849</v>
      </c>
      <c r="D4696" t="s">
        <v>16850</v>
      </c>
      <c r="E4696" t="s">
        <v>16851</v>
      </c>
      <c r="F4696" t="s">
        <v>16852</v>
      </c>
      <c r="G4696">
        <v>1</v>
      </c>
      <c r="H4696">
        <v>1</v>
      </c>
      <c r="I4696" t="s">
        <v>1042</v>
      </c>
      <c r="J4696" t="s">
        <v>23</v>
      </c>
      <c r="K4696">
        <v>1</v>
      </c>
      <c r="L4696">
        <v>0</v>
      </c>
      <c r="M4696">
        <v>1</v>
      </c>
    </row>
    <row r="4697" spans="1:13" x14ac:dyDescent="0.3">
      <c r="A4697" s="1">
        <v>4000</v>
      </c>
      <c r="B4697">
        <v>4000</v>
      </c>
      <c r="C4697" t="s">
        <v>16931</v>
      </c>
      <c r="D4697" t="s">
        <v>16932</v>
      </c>
      <c r="E4697" t="s">
        <v>4705</v>
      </c>
      <c r="F4697" t="s">
        <v>16933</v>
      </c>
      <c r="G4697">
        <v>1</v>
      </c>
      <c r="H4697">
        <v>1</v>
      </c>
      <c r="I4697" t="s">
        <v>196</v>
      </c>
      <c r="J4697" t="s">
        <v>23</v>
      </c>
      <c r="K4697">
        <v>1</v>
      </c>
      <c r="L4697">
        <v>0</v>
      </c>
      <c r="M4697">
        <v>1</v>
      </c>
    </row>
    <row r="4698" spans="1:13" x14ac:dyDescent="0.3">
      <c r="A4698" s="1">
        <v>4016</v>
      </c>
      <c r="B4698">
        <v>4016</v>
      </c>
      <c r="C4698" t="s">
        <v>16997</v>
      </c>
      <c r="D4698" t="s">
        <v>16998</v>
      </c>
      <c r="E4698" t="s">
        <v>16999</v>
      </c>
      <c r="F4698" t="s">
        <v>17000</v>
      </c>
      <c r="G4698">
        <v>1</v>
      </c>
      <c r="H4698">
        <v>1</v>
      </c>
      <c r="I4698" t="s">
        <v>12243</v>
      </c>
      <c r="J4698" t="s">
        <v>81</v>
      </c>
      <c r="K4698">
        <v>1</v>
      </c>
      <c r="L4698">
        <v>0</v>
      </c>
      <c r="M4698">
        <v>1</v>
      </c>
    </row>
    <row r="4699" spans="1:13" x14ac:dyDescent="0.3">
      <c r="A4699" s="1">
        <v>4032</v>
      </c>
      <c r="B4699">
        <v>4032</v>
      </c>
      <c r="C4699" t="s">
        <v>17063</v>
      </c>
      <c r="D4699" t="s">
        <v>17064</v>
      </c>
      <c r="E4699" t="s">
        <v>17065</v>
      </c>
      <c r="F4699" t="s">
        <v>17066</v>
      </c>
      <c r="G4699">
        <v>1</v>
      </c>
      <c r="H4699">
        <v>99</v>
      </c>
      <c r="I4699" t="s">
        <v>17067</v>
      </c>
      <c r="J4699" t="s">
        <v>23</v>
      </c>
      <c r="K4699">
        <v>0</v>
      </c>
      <c r="L4699">
        <v>0</v>
      </c>
      <c r="M4699">
        <v>1</v>
      </c>
    </row>
    <row r="4700" spans="1:13" x14ac:dyDescent="0.3">
      <c r="A4700" s="1">
        <v>4074</v>
      </c>
      <c r="B4700">
        <v>4074</v>
      </c>
      <c r="C4700" t="s">
        <v>17231</v>
      </c>
      <c r="D4700" t="s">
        <v>17232</v>
      </c>
      <c r="E4700" t="s">
        <v>17233</v>
      </c>
      <c r="F4700" t="s">
        <v>17234</v>
      </c>
      <c r="G4700">
        <v>1</v>
      </c>
      <c r="H4700">
        <v>1</v>
      </c>
      <c r="I4700" t="s">
        <v>12243</v>
      </c>
      <c r="J4700" t="s">
        <v>17</v>
      </c>
      <c r="K4700">
        <v>1</v>
      </c>
      <c r="L4700">
        <v>0</v>
      </c>
      <c r="M4700">
        <v>1</v>
      </c>
    </row>
    <row r="4701" spans="1:13" x14ac:dyDescent="0.3">
      <c r="A4701" s="1">
        <v>4118</v>
      </c>
      <c r="B4701">
        <v>4118</v>
      </c>
      <c r="C4701" t="s">
        <v>17409</v>
      </c>
      <c r="D4701" t="s">
        <v>17410</v>
      </c>
      <c r="E4701" t="s">
        <v>17411</v>
      </c>
      <c r="F4701" t="s">
        <v>17412</v>
      </c>
      <c r="G4701">
        <v>1</v>
      </c>
      <c r="H4701">
        <v>1</v>
      </c>
      <c r="I4701" t="s">
        <v>359</v>
      </c>
      <c r="J4701" t="s">
        <v>23</v>
      </c>
      <c r="K4701">
        <v>1</v>
      </c>
      <c r="L4701">
        <v>0</v>
      </c>
      <c r="M4701">
        <v>1</v>
      </c>
    </row>
    <row r="4702" spans="1:13" x14ac:dyDescent="0.3">
      <c r="A4702" s="1">
        <v>4244</v>
      </c>
      <c r="B4702">
        <v>4244</v>
      </c>
      <c r="C4702" t="s">
        <v>17925</v>
      </c>
      <c r="D4702" t="s">
        <v>17926</v>
      </c>
      <c r="E4702" t="s">
        <v>16155</v>
      </c>
      <c r="F4702" t="s">
        <v>16156</v>
      </c>
      <c r="G4702">
        <v>1</v>
      </c>
      <c r="H4702">
        <v>1</v>
      </c>
      <c r="I4702" t="s">
        <v>149</v>
      </c>
      <c r="J4702" t="s">
        <v>23</v>
      </c>
      <c r="K4702">
        <v>1</v>
      </c>
      <c r="L4702">
        <v>0</v>
      </c>
      <c r="M4702">
        <v>1</v>
      </c>
    </row>
    <row r="4703" spans="1:13" x14ac:dyDescent="0.3">
      <c r="A4703" s="1">
        <v>4258</v>
      </c>
      <c r="B4703">
        <v>4258</v>
      </c>
      <c r="C4703" t="s">
        <v>17981</v>
      </c>
      <c r="D4703" t="s">
        <v>17982</v>
      </c>
      <c r="E4703" t="s">
        <v>17983</v>
      </c>
      <c r="F4703" t="s">
        <v>17984</v>
      </c>
      <c r="G4703">
        <v>1</v>
      </c>
      <c r="H4703">
        <v>1</v>
      </c>
      <c r="I4703" t="s">
        <v>215</v>
      </c>
      <c r="J4703" t="s">
        <v>81</v>
      </c>
      <c r="K4703">
        <v>1</v>
      </c>
      <c r="L4703">
        <v>0</v>
      </c>
      <c r="M4703">
        <v>1</v>
      </c>
    </row>
    <row r="4704" spans="1:13" x14ac:dyDescent="0.3">
      <c r="A4704" s="1">
        <v>4273</v>
      </c>
      <c r="B4704">
        <v>4273</v>
      </c>
      <c r="C4704" t="s">
        <v>18040</v>
      </c>
      <c r="D4704" t="s">
        <v>18041</v>
      </c>
      <c r="E4704" t="s">
        <v>18042</v>
      </c>
      <c r="F4704" t="s">
        <v>18043</v>
      </c>
      <c r="G4704">
        <v>1</v>
      </c>
      <c r="H4704">
        <v>1</v>
      </c>
      <c r="I4704" t="s">
        <v>12243</v>
      </c>
      <c r="J4704" t="s">
        <v>81</v>
      </c>
      <c r="K4704">
        <v>1</v>
      </c>
      <c r="L4704">
        <v>0</v>
      </c>
      <c r="M4704">
        <v>1</v>
      </c>
    </row>
    <row r="4705" spans="1:13" x14ac:dyDescent="0.3">
      <c r="A4705" s="1">
        <v>4288</v>
      </c>
      <c r="B4705">
        <v>4288</v>
      </c>
      <c r="C4705" t="s">
        <v>18103</v>
      </c>
      <c r="D4705" t="s">
        <v>18104</v>
      </c>
      <c r="E4705" t="s">
        <v>18105</v>
      </c>
      <c r="F4705" t="s">
        <v>18106</v>
      </c>
      <c r="G4705">
        <v>1</v>
      </c>
      <c r="H4705">
        <v>1</v>
      </c>
      <c r="I4705" t="s">
        <v>18107</v>
      </c>
      <c r="J4705" t="s">
        <v>23</v>
      </c>
      <c r="K4705">
        <v>1</v>
      </c>
      <c r="L4705">
        <v>0</v>
      </c>
      <c r="M4705">
        <v>1</v>
      </c>
    </row>
    <row r="4706" spans="1:13" x14ac:dyDescent="0.3">
      <c r="A4706" s="1">
        <v>4305</v>
      </c>
      <c r="B4706">
        <v>4305</v>
      </c>
      <c r="C4706" t="s">
        <v>18174</v>
      </c>
      <c r="D4706" t="s">
        <v>18175</v>
      </c>
      <c r="E4706" t="s">
        <v>18176</v>
      </c>
      <c r="F4706" t="s">
        <v>18177</v>
      </c>
      <c r="G4706">
        <v>1</v>
      </c>
      <c r="H4706">
        <v>1</v>
      </c>
      <c r="I4706" t="s">
        <v>18178</v>
      </c>
      <c r="J4706" t="s">
        <v>23</v>
      </c>
      <c r="K4706">
        <v>1</v>
      </c>
      <c r="L4706">
        <v>0</v>
      </c>
      <c r="M4706">
        <v>1</v>
      </c>
    </row>
    <row r="4707" spans="1:13" x14ac:dyDescent="0.3">
      <c r="A4707" s="1">
        <v>4353</v>
      </c>
      <c r="B4707">
        <v>4353</v>
      </c>
      <c r="C4707" t="s">
        <v>18363</v>
      </c>
      <c r="D4707" t="s">
        <v>18364</v>
      </c>
      <c r="E4707" t="s">
        <v>18365</v>
      </c>
      <c r="F4707" t="s">
        <v>18366</v>
      </c>
      <c r="G4707">
        <v>1</v>
      </c>
      <c r="H4707">
        <v>1</v>
      </c>
      <c r="I4707" t="s">
        <v>4996</v>
      </c>
      <c r="J4707" t="s">
        <v>23</v>
      </c>
      <c r="K4707">
        <v>1</v>
      </c>
      <c r="L4707">
        <v>0</v>
      </c>
      <c r="M4707">
        <v>1</v>
      </c>
    </row>
    <row r="4708" spans="1:13" x14ac:dyDescent="0.3">
      <c r="A4708" s="1">
        <v>4378</v>
      </c>
      <c r="B4708">
        <v>4378</v>
      </c>
      <c r="C4708" t="s">
        <v>18465</v>
      </c>
      <c r="D4708" t="s">
        <v>18466</v>
      </c>
      <c r="E4708" t="s">
        <v>18467</v>
      </c>
      <c r="F4708" t="s">
        <v>18468</v>
      </c>
      <c r="G4708">
        <v>1</v>
      </c>
      <c r="H4708" t="s">
        <v>159</v>
      </c>
      <c r="I4708" t="s">
        <v>160</v>
      </c>
      <c r="J4708" t="s">
        <v>23</v>
      </c>
      <c r="K4708">
        <v>1</v>
      </c>
      <c r="L4708">
        <v>0</v>
      </c>
      <c r="M4708">
        <v>1</v>
      </c>
    </row>
    <row r="4709" spans="1:13" x14ac:dyDescent="0.3">
      <c r="A4709" s="1">
        <v>4419</v>
      </c>
      <c r="B4709">
        <v>4419</v>
      </c>
      <c r="C4709" t="s">
        <v>18635</v>
      </c>
      <c r="D4709" t="s">
        <v>18636</v>
      </c>
      <c r="E4709" t="s">
        <v>18637</v>
      </c>
      <c r="F4709" t="s">
        <v>18638</v>
      </c>
      <c r="G4709">
        <v>1</v>
      </c>
      <c r="H4709">
        <v>1</v>
      </c>
      <c r="I4709" t="s">
        <v>354</v>
      </c>
      <c r="J4709" t="s">
        <v>23</v>
      </c>
      <c r="K4709">
        <v>1</v>
      </c>
      <c r="L4709">
        <v>0</v>
      </c>
      <c r="M4709">
        <v>1</v>
      </c>
    </row>
    <row r="4710" spans="1:13" x14ac:dyDescent="0.3">
      <c r="A4710" s="1">
        <v>4450</v>
      </c>
      <c r="B4710">
        <v>4450</v>
      </c>
      <c r="C4710" t="s">
        <v>18752</v>
      </c>
      <c r="D4710" t="s">
        <v>18753</v>
      </c>
      <c r="E4710" t="s">
        <v>18754</v>
      </c>
      <c r="F4710" t="s">
        <v>18755</v>
      </c>
      <c r="G4710">
        <v>1</v>
      </c>
      <c r="H4710">
        <v>1</v>
      </c>
      <c r="I4710" t="s">
        <v>425</v>
      </c>
      <c r="J4710" t="s">
        <v>23</v>
      </c>
      <c r="K4710">
        <v>1</v>
      </c>
      <c r="L4710">
        <v>0</v>
      </c>
      <c r="M4710">
        <v>1</v>
      </c>
    </row>
    <row r="4711" spans="1:13" x14ac:dyDescent="0.3">
      <c r="A4711" s="1">
        <v>4468</v>
      </c>
      <c r="B4711">
        <v>4468</v>
      </c>
      <c r="C4711" t="s">
        <v>18826</v>
      </c>
      <c r="D4711" t="s">
        <v>18827</v>
      </c>
      <c r="E4711" t="s">
        <v>18828</v>
      </c>
      <c r="F4711" t="s">
        <v>18829</v>
      </c>
      <c r="G4711">
        <v>1</v>
      </c>
      <c r="H4711">
        <v>1</v>
      </c>
      <c r="I4711" t="s">
        <v>18830</v>
      </c>
      <c r="J4711" t="s">
        <v>23</v>
      </c>
      <c r="K4711">
        <v>1</v>
      </c>
      <c r="L4711">
        <v>0</v>
      </c>
      <c r="M4711">
        <v>1</v>
      </c>
    </row>
    <row r="4712" spans="1:13" x14ac:dyDescent="0.3">
      <c r="A4712" s="1">
        <v>4487</v>
      </c>
      <c r="B4712">
        <v>4487</v>
      </c>
      <c r="C4712" t="s">
        <v>18906</v>
      </c>
      <c r="D4712" t="s">
        <v>18907</v>
      </c>
      <c r="E4712" t="s">
        <v>18908</v>
      </c>
      <c r="F4712" t="s">
        <v>18909</v>
      </c>
      <c r="G4712">
        <v>1</v>
      </c>
      <c r="H4712">
        <v>1</v>
      </c>
      <c r="I4712" t="s">
        <v>566</v>
      </c>
      <c r="J4712" t="s">
        <v>81</v>
      </c>
      <c r="K4712">
        <v>0</v>
      </c>
      <c r="L4712">
        <v>0</v>
      </c>
      <c r="M4712">
        <v>1</v>
      </c>
    </row>
    <row r="4713" spans="1:13" x14ac:dyDescent="0.3">
      <c r="A4713" s="1">
        <v>4490</v>
      </c>
      <c r="B4713">
        <v>4490</v>
      </c>
      <c r="C4713" t="s">
        <v>18918</v>
      </c>
      <c r="D4713" t="s">
        <v>18919</v>
      </c>
      <c r="E4713" t="s">
        <v>18920</v>
      </c>
      <c r="F4713" t="s">
        <v>18921</v>
      </c>
      <c r="G4713">
        <v>1</v>
      </c>
      <c r="H4713">
        <v>1</v>
      </c>
      <c r="I4713" t="s">
        <v>4948</v>
      </c>
      <c r="J4713" t="s">
        <v>23</v>
      </c>
      <c r="K4713">
        <v>1</v>
      </c>
      <c r="L4713">
        <v>0</v>
      </c>
      <c r="M4713">
        <v>1</v>
      </c>
    </row>
    <row r="4714" spans="1:13" x14ac:dyDescent="0.3">
      <c r="A4714" s="1">
        <v>4508</v>
      </c>
      <c r="B4714">
        <v>4508</v>
      </c>
      <c r="C4714" t="s">
        <v>18992</v>
      </c>
      <c r="D4714" t="s">
        <v>18993</v>
      </c>
      <c r="E4714" t="s">
        <v>18994</v>
      </c>
      <c r="F4714" t="s">
        <v>18995</v>
      </c>
      <c r="G4714">
        <v>1</v>
      </c>
      <c r="H4714">
        <v>1</v>
      </c>
      <c r="I4714" t="s">
        <v>149</v>
      </c>
      <c r="J4714" t="s">
        <v>81</v>
      </c>
      <c r="K4714">
        <v>1</v>
      </c>
      <c r="L4714">
        <v>0</v>
      </c>
      <c r="M4714">
        <v>1</v>
      </c>
    </row>
    <row r="4715" spans="1:13" x14ac:dyDescent="0.3">
      <c r="A4715" s="1">
        <v>4525</v>
      </c>
      <c r="B4715">
        <v>4525</v>
      </c>
      <c r="C4715" t="s">
        <v>19061</v>
      </c>
      <c r="D4715" t="s">
        <v>19062</v>
      </c>
      <c r="E4715" t="s">
        <v>19063</v>
      </c>
      <c r="F4715" t="s">
        <v>19064</v>
      </c>
      <c r="G4715">
        <v>1</v>
      </c>
      <c r="H4715">
        <v>1</v>
      </c>
      <c r="I4715" t="s">
        <v>3363</v>
      </c>
      <c r="J4715" t="s">
        <v>81</v>
      </c>
      <c r="K4715">
        <v>1</v>
      </c>
      <c r="L4715">
        <v>0</v>
      </c>
      <c r="M4715">
        <v>1</v>
      </c>
    </row>
    <row r="4716" spans="1:13" x14ac:dyDescent="0.3">
      <c r="A4716" s="1">
        <v>4535</v>
      </c>
      <c r="B4716">
        <v>4535</v>
      </c>
      <c r="C4716" t="s">
        <v>19103</v>
      </c>
      <c r="D4716" t="s">
        <v>19104</v>
      </c>
      <c r="E4716" t="s">
        <v>19105</v>
      </c>
      <c r="F4716" t="s">
        <v>19106</v>
      </c>
      <c r="G4716">
        <v>1</v>
      </c>
      <c r="H4716">
        <v>1</v>
      </c>
      <c r="I4716" t="s">
        <v>19107</v>
      </c>
      <c r="J4716" t="s">
        <v>81</v>
      </c>
      <c r="K4716">
        <v>1</v>
      </c>
      <c r="L4716">
        <v>0</v>
      </c>
      <c r="M4716">
        <v>1</v>
      </c>
    </row>
    <row r="4717" spans="1:13" x14ac:dyDescent="0.3">
      <c r="A4717" s="1">
        <v>4595</v>
      </c>
      <c r="B4717">
        <v>4595</v>
      </c>
      <c r="C4717" t="s">
        <v>19345</v>
      </c>
      <c r="D4717" t="s">
        <v>19346</v>
      </c>
      <c r="E4717" t="s">
        <v>19347</v>
      </c>
      <c r="F4717" t="s">
        <v>19348</v>
      </c>
      <c r="G4717">
        <v>1</v>
      </c>
      <c r="H4717">
        <v>1</v>
      </c>
      <c r="I4717" t="s">
        <v>2438</v>
      </c>
      <c r="J4717" t="s">
        <v>81</v>
      </c>
      <c r="K4717">
        <v>1</v>
      </c>
      <c r="L4717">
        <v>0</v>
      </c>
      <c r="M4717">
        <v>1</v>
      </c>
    </row>
    <row r="4718" spans="1:13" x14ac:dyDescent="0.3">
      <c r="A4718" s="1">
        <v>4607</v>
      </c>
      <c r="B4718">
        <v>4607</v>
      </c>
      <c r="C4718" t="s">
        <v>19392</v>
      </c>
      <c r="D4718" t="s">
        <v>19393</v>
      </c>
      <c r="E4718" t="s">
        <v>19394</v>
      </c>
      <c r="F4718" t="s">
        <v>19395</v>
      </c>
      <c r="G4718">
        <v>1</v>
      </c>
      <c r="H4718">
        <v>1</v>
      </c>
      <c r="I4718" t="s">
        <v>12243</v>
      </c>
      <c r="J4718" t="s">
        <v>23</v>
      </c>
      <c r="K4718">
        <v>1</v>
      </c>
      <c r="L4718">
        <v>0</v>
      </c>
      <c r="M4718">
        <v>1</v>
      </c>
    </row>
    <row r="4719" spans="1:13" x14ac:dyDescent="0.3">
      <c r="A4719" s="1">
        <v>4615</v>
      </c>
      <c r="B4719">
        <v>4615</v>
      </c>
      <c r="C4719" t="s">
        <v>19424</v>
      </c>
      <c r="D4719" t="s">
        <v>19425</v>
      </c>
      <c r="E4719" t="s">
        <v>19426</v>
      </c>
      <c r="F4719" t="s">
        <v>19427</v>
      </c>
      <c r="G4719">
        <v>1</v>
      </c>
      <c r="H4719">
        <v>1</v>
      </c>
      <c r="I4719" t="s">
        <v>435</v>
      </c>
      <c r="J4719" t="s">
        <v>23</v>
      </c>
      <c r="K4719">
        <v>1</v>
      </c>
      <c r="L4719">
        <v>0</v>
      </c>
      <c r="M4719">
        <v>1</v>
      </c>
    </row>
    <row r="4720" spans="1:13" x14ac:dyDescent="0.3">
      <c r="A4720" s="1">
        <v>4655</v>
      </c>
      <c r="B4720">
        <v>4655</v>
      </c>
      <c r="C4720" t="s">
        <v>19584</v>
      </c>
      <c r="D4720" t="s">
        <v>19585</v>
      </c>
      <c r="E4720" t="s">
        <v>19586</v>
      </c>
      <c r="F4720" t="s">
        <v>19587</v>
      </c>
      <c r="G4720">
        <v>1</v>
      </c>
      <c r="H4720">
        <v>1</v>
      </c>
      <c r="I4720" t="s">
        <v>33</v>
      </c>
      <c r="J4720" t="s">
        <v>81</v>
      </c>
      <c r="K4720">
        <v>1</v>
      </c>
      <c r="L4720">
        <v>0</v>
      </c>
      <c r="M4720">
        <v>1</v>
      </c>
    </row>
    <row r="4721" spans="1:13" x14ac:dyDescent="0.3">
      <c r="A4721" s="1">
        <v>4682</v>
      </c>
      <c r="B4721">
        <v>4682</v>
      </c>
      <c r="C4721" t="s">
        <v>19684</v>
      </c>
      <c r="D4721" t="s">
        <v>19685</v>
      </c>
      <c r="E4721" t="s">
        <v>19686</v>
      </c>
      <c r="F4721" t="s">
        <v>19687</v>
      </c>
      <c r="G4721">
        <v>1</v>
      </c>
      <c r="H4721">
        <v>1</v>
      </c>
      <c r="I4721" t="s">
        <v>53</v>
      </c>
      <c r="J4721" t="s">
        <v>17</v>
      </c>
      <c r="K4721">
        <v>1</v>
      </c>
      <c r="L4721">
        <v>0</v>
      </c>
      <c r="M4721">
        <v>1</v>
      </c>
    </row>
    <row r="4722" spans="1:13" x14ac:dyDescent="0.3">
      <c r="A4722" s="1">
        <v>1963</v>
      </c>
      <c r="B4722">
        <v>1963</v>
      </c>
      <c r="C4722" t="s">
        <v>8437</v>
      </c>
      <c r="D4722" t="s">
        <v>8438</v>
      </c>
      <c r="E4722" t="s">
        <v>8439</v>
      </c>
      <c r="F4722" t="s">
        <v>8440</v>
      </c>
      <c r="G4722" t="s">
        <v>309</v>
      </c>
      <c r="H4722">
        <v>99</v>
      </c>
      <c r="K4722">
        <v>1</v>
      </c>
      <c r="L4722">
        <v>0</v>
      </c>
      <c r="M4722">
        <v>1</v>
      </c>
    </row>
    <row r="4723" spans="1:13" x14ac:dyDescent="0.3">
      <c r="A4723" s="1">
        <v>1964</v>
      </c>
      <c r="B4723">
        <v>1964</v>
      </c>
      <c r="C4723" t="s">
        <v>8441</v>
      </c>
      <c r="D4723" t="s">
        <v>8442</v>
      </c>
      <c r="E4723" t="s">
        <v>8439</v>
      </c>
      <c r="F4723" t="s">
        <v>8440</v>
      </c>
      <c r="G4723" t="s">
        <v>309</v>
      </c>
      <c r="H4723">
        <v>99</v>
      </c>
      <c r="K4723">
        <v>1</v>
      </c>
      <c r="L4723">
        <v>0</v>
      </c>
      <c r="M4723">
        <v>1</v>
      </c>
    </row>
  </sheetData>
  <sortState xmlns:xlrd2="http://schemas.microsoft.com/office/spreadsheetml/2017/richdata2" ref="A2:M4724">
    <sortCondition ref="M1:M4724"/>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9D4A-F222-4342-9953-0676D3739290}">
  <dimension ref="A1:M698"/>
  <sheetViews>
    <sheetView topLeftCell="A672" workbookViewId="0">
      <selection activeCell="H431" sqref="H431"/>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36</v>
      </c>
      <c r="B2">
        <v>36</v>
      </c>
      <c r="C2" t="s">
        <v>188</v>
      </c>
      <c r="D2" t="s">
        <v>189</v>
      </c>
      <c r="E2" t="s">
        <v>190</v>
      </c>
      <c r="F2" t="s">
        <v>191</v>
      </c>
      <c r="G2">
        <v>99</v>
      </c>
      <c r="K2">
        <v>0</v>
      </c>
      <c r="L2">
        <v>0</v>
      </c>
      <c r="M2">
        <v>0</v>
      </c>
    </row>
    <row r="3" spans="1:13" x14ac:dyDescent="0.3">
      <c r="A3" s="1">
        <v>67</v>
      </c>
      <c r="B3">
        <v>67</v>
      </c>
      <c r="C3" t="s">
        <v>332</v>
      </c>
      <c r="D3" t="s">
        <v>333</v>
      </c>
      <c r="E3" t="s">
        <v>334</v>
      </c>
      <c r="F3" t="s">
        <v>335</v>
      </c>
      <c r="G3">
        <v>99</v>
      </c>
      <c r="K3">
        <v>0</v>
      </c>
      <c r="L3">
        <v>0</v>
      </c>
      <c r="M3">
        <v>0</v>
      </c>
    </row>
    <row r="4" spans="1:13" x14ac:dyDescent="0.3">
      <c r="A4" s="1">
        <v>68</v>
      </c>
      <c r="B4">
        <v>68</v>
      </c>
      <c r="C4" t="s">
        <v>336</v>
      </c>
      <c r="D4" t="s">
        <v>337</v>
      </c>
      <c r="E4" t="s">
        <v>338</v>
      </c>
      <c r="F4" t="s">
        <v>339</v>
      </c>
      <c r="G4">
        <v>99</v>
      </c>
      <c r="K4">
        <v>0</v>
      </c>
      <c r="L4">
        <v>0</v>
      </c>
      <c r="M4">
        <v>0</v>
      </c>
    </row>
    <row r="5" spans="1:13" x14ac:dyDescent="0.3">
      <c r="A5" s="1">
        <v>131</v>
      </c>
      <c r="B5">
        <v>131</v>
      </c>
      <c r="C5" t="s">
        <v>627</v>
      </c>
      <c r="D5" t="s">
        <v>628</v>
      </c>
      <c r="E5" t="s">
        <v>629</v>
      </c>
      <c r="F5" t="s">
        <v>630</v>
      </c>
      <c r="G5">
        <v>99</v>
      </c>
      <c r="K5">
        <v>0</v>
      </c>
      <c r="L5">
        <v>0</v>
      </c>
      <c r="M5">
        <v>0</v>
      </c>
    </row>
    <row r="6" spans="1:13" x14ac:dyDescent="0.3">
      <c r="A6" s="1">
        <v>147</v>
      </c>
      <c r="B6">
        <v>147</v>
      </c>
      <c r="C6" t="s">
        <v>701</v>
      </c>
      <c r="D6" t="s">
        <v>702</v>
      </c>
      <c r="E6" t="s">
        <v>703</v>
      </c>
      <c r="F6" t="s">
        <v>704</v>
      </c>
      <c r="G6">
        <v>99</v>
      </c>
      <c r="K6">
        <v>0</v>
      </c>
      <c r="L6">
        <v>0</v>
      </c>
      <c r="M6">
        <v>0</v>
      </c>
    </row>
    <row r="7" spans="1:13" x14ac:dyDescent="0.3">
      <c r="A7" s="1">
        <v>151</v>
      </c>
      <c r="B7">
        <v>151</v>
      </c>
      <c r="C7" t="s">
        <v>719</v>
      </c>
      <c r="D7" t="s">
        <v>720</v>
      </c>
      <c r="E7" t="s">
        <v>721</v>
      </c>
      <c r="F7" t="s">
        <v>722</v>
      </c>
      <c r="G7">
        <v>99</v>
      </c>
      <c r="K7">
        <v>0</v>
      </c>
      <c r="L7">
        <v>0</v>
      </c>
      <c r="M7">
        <v>0</v>
      </c>
    </row>
    <row r="8" spans="1:13" x14ac:dyDescent="0.3">
      <c r="A8" s="1">
        <v>173</v>
      </c>
      <c r="B8">
        <v>173</v>
      </c>
      <c r="C8" t="s">
        <v>819</v>
      </c>
      <c r="D8" t="s">
        <v>820</v>
      </c>
      <c r="E8" t="s">
        <v>821</v>
      </c>
      <c r="F8" t="s">
        <v>822</v>
      </c>
      <c r="G8">
        <v>99</v>
      </c>
      <c r="K8">
        <v>0</v>
      </c>
      <c r="L8">
        <v>0</v>
      </c>
      <c r="M8">
        <v>0</v>
      </c>
    </row>
    <row r="9" spans="1:13" x14ac:dyDescent="0.3">
      <c r="A9" s="1">
        <v>183</v>
      </c>
      <c r="B9">
        <v>183</v>
      </c>
      <c r="C9" t="s">
        <v>867</v>
      </c>
      <c r="D9" t="s">
        <v>868</v>
      </c>
      <c r="E9" t="s">
        <v>869</v>
      </c>
      <c r="F9" t="s">
        <v>870</v>
      </c>
      <c r="G9">
        <v>99</v>
      </c>
      <c r="K9">
        <v>0</v>
      </c>
      <c r="L9">
        <v>0</v>
      </c>
      <c r="M9">
        <v>0</v>
      </c>
    </row>
    <row r="10" spans="1:13" x14ac:dyDescent="0.3">
      <c r="A10" s="1">
        <v>189</v>
      </c>
      <c r="B10">
        <v>189</v>
      </c>
      <c r="C10" t="s">
        <v>893</v>
      </c>
      <c r="D10" t="s">
        <v>894</v>
      </c>
      <c r="E10" t="s">
        <v>895</v>
      </c>
      <c r="F10" t="s">
        <v>896</v>
      </c>
      <c r="G10">
        <v>99</v>
      </c>
      <c r="K10">
        <v>0</v>
      </c>
      <c r="L10">
        <v>0</v>
      </c>
      <c r="M10">
        <v>0</v>
      </c>
    </row>
    <row r="11" spans="1:13" x14ac:dyDescent="0.3">
      <c r="A11" s="1">
        <v>198</v>
      </c>
      <c r="B11">
        <v>198</v>
      </c>
      <c r="C11" t="s">
        <v>933</v>
      </c>
      <c r="D11" t="s">
        <v>934</v>
      </c>
      <c r="E11" t="s">
        <v>935</v>
      </c>
      <c r="F11" t="s">
        <v>936</v>
      </c>
      <c r="G11">
        <v>99</v>
      </c>
      <c r="K11">
        <v>0</v>
      </c>
      <c r="L11">
        <v>0</v>
      </c>
      <c r="M11">
        <v>0</v>
      </c>
    </row>
    <row r="12" spans="1:13" x14ac:dyDescent="0.3">
      <c r="A12" s="1">
        <v>237</v>
      </c>
      <c r="B12">
        <v>237</v>
      </c>
      <c r="C12" t="s">
        <v>1104</v>
      </c>
      <c r="D12" t="s">
        <v>1105</v>
      </c>
      <c r="E12" t="s">
        <v>1106</v>
      </c>
      <c r="F12" t="s">
        <v>1107</v>
      </c>
      <c r="G12">
        <v>99</v>
      </c>
      <c r="K12">
        <v>0</v>
      </c>
      <c r="L12">
        <v>0</v>
      </c>
      <c r="M12">
        <v>0</v>
      </c>
    </row>
    <row r="13" spans="1:13" x14ac:dyDescent="0.3">
      <c r="A13" s="1">
        <v>262</v>
      </c>
      <c r="B13">
        <v>262</v>
      </c>
      <c r="C13" t="s">
        <v>1217</v>
      </c>
      <c r="D13" t="s">
        <v>1218</v>
      </c>
      <c r="E13" t="s">
        <v>1219</v>
      </c>
      <c r="F13" t="s">
        <v>1220</v>
      </c>
      <c r="G13">
        <v>99</v>
      </c>
      <c r="K13">
        <v>0</v>
      </c>
      <c r="L13">
        <v>0</v>
      </c>
      <c r="M13">
        <v>0</v>
      </c>
    </row>
    <row r="14" spans="1:13" x14ac:dyDescent="0.3">
      <c r="A14" s="1">
        <v>275</v>
      </c>
      <c r="B14">
        <v>275</v>
      </c>
      <c r="C14" t="s">
        <v>1275</v>
      </c>
      <c r="D14" t="s">
        <v>1276</v>
      </c>
      <c r="E14" t="s">
        <v>1277</v>
      </c>
      <c r="F14" t="s">
        <v>1278</v>
      </c>
      <c r="G14">
        <v>99</v>
      </c>
      <c r="K14">
        <v>0</v>
      </c>
      <c r="L14">
        <v>0</v>
      </c>
      <c r="M14">
        <v>0</v>
      </c>
    </row>
    <row r="15" spans="1:13" x14ac:dyDescent="0.3">
      <c r="A15" s="1">
        <v>277</v>
      </c>
      <c r="B15">
        <v>277</v>
      </c>
      <c r="C15" t="s">
        <v>1284</v>
      </c>
      <c r="D15" t="s">
        <v>1285</v>
      </c>
      <c r="E15" t="s">
        <v>1286</v>
      </c>
      <c r="F15" t="s">
        <v>1287</v>
      </c>
      <c r="G15">
        <v>99</v>
      </c>
      <c r="K15">
        <v>0</v>
      </c>
      <c r="L15">
        <v>0</v>
      </c>
      <c r="M15">
        <v>0</v>
      </c>
    </row>
    <row r="16" spans="1:13" x14ac:dyDescent="0.3">
      <c r="A16" s="1">
        <v>280</v>
      </c>
      <c r="B16">
        <v>280</v>
      </c>
      <c r="C16" t="s">
        <v>1298</v>
      </c>
      <c r="D16" t="s">
        <v>1299</v>
      </c>
      <c r="E16" t="s">
        <v>1300</v>
      </c>
      <c r="F16" t="s">
        <v>1301</v>
      </c>
      <c r="G16">
        <v>99</v>
      </c>
      <c r="K16">
        <v>0</v>
      </c>
      <c r="L16">
        <v>0</v>
      </c>
      <c r="M16">
        <v>0</v>
      </c>
    </row>
    <row r="17" spans="1:13" x14ac:dyDescent="0.3">
      <c r="A17" s="1">
        <v>312</v>
      </c>
      <c r="B17">
        <v>312</v>
      </c>
      <c r="C17" t="s">
        <v>1440</v>
      </c>
      <c r="D17" t="s">
        <v>1441</v>
      </c>
      <c r="E17" t="s">
        <v>1442</v>
      </c>
      <c r="F17" t="s">
        <v>1443</v>
      </c>
      <c r="G17">
        <v>99</v>
      </c>
      <c r="K17">
        <v>0</v>
      </c>
      <c r="L17">
        <v>0</v>
      </c>
      <c r="M17">
        <v>0</v>
      </c>
    </row>
    <row r="18" spans="1:13" x14ac:dyDescent="0.3">
      <c r="A18" s="1">
        <v>313</v>
      </c>
      <c r="B18">
        <v>313</v>
      </c>
      <c r="C18" t="s">
        <v>1444</v>
      </c>
      <c r="D18" t="s">
        <v>1445</v>
      </c>
      <c r="E18" t="s">
        <v>1446</v>
      </c>
      <c r="F18" t="s">
        <v>1447</v>
      </c>
      <c r="G18">
        <v>99</v>
      </c>
      <c r="K18">
        <v>0</v>
      </c>
      <c r="L18">
        <v>0</v>
      </c>
      <c r="M18">
        <v>0</v>
      </c>
    </row>
    <row r="19" spans="1:13" x14ac:dyDescent="0.3">
      <c r="A19" s="1">
        <v>317</v>
      </c>
      <c r="B19">
        <v>317</v>
      </c>
      <c r="C19" t="s">
        <v>1462</v>
      </c>
      <c r="D19" t="s">
        <v>1463</v>
      </c>
      <c r="E19" t="s">
        <v>1464</v>
      </c>
      <c r="F19" t="s">
        <v>1465</v>
      </c>
      <c r="G19">
        <v>99</v>
      </c>
      <c r="K19">
        <v>0</v>
      </c>
      <c r="L19">
        <v>0</v>
      </c>
      <c r="M19">
        <v>0</v>
      </c>
    </row>
    <row r="20" spans="1:13" x14ac:dyDescent="0.3">
      <c r="A20" s="1">
        <v>337</v>
      </c>
      <c r="B20">
        <v>337</v>
      </c>
      <c r="C20" t="s">
        <v>1547</v>
      </c>
      <c r="D20" t="s">
        <v>1548</v>
      </c>
      <c r="E20" t="s">
        <v>1549</v>
      </c>
      <c r="F20" t="s">
        <v>1107</v>
      </c>
      <c r="G20">
        <v>99</v>
      </c>
      <c r="K20">
        <v>0</v>
      </c>
      <c r="L20">
        <v>0</v>
      </c>
      <c r="M20">
        <v>0</v>
      </c>
    </row>
    <row r="21" spans="1:13" x14ac:dyDescent="0.3">
      <c r="A21" s="1">
        <v>342</v>
      </c>
      <c r="B21">
        <v>342</v>
      </c>
      <c r="C21" t="s">
        <v>1567</v>
      </c>
      <c r="D21" t="s">
        <v>1568</v>
      </c>
      <c r="E21" t="s">
        <v>1569</v>
      </c>
      <c r="F21" t="s">
        <v>1570</v>
      </c>
      <c r="G21">
        <v>99</v>
      </c>
      <c r="K21">
        <v>0</v>
      </c>
      <c r="L21">
        <v>0</v>
      </c>
      <c r="M21">
        <v>0</v>
      </c>
    </row>
    <row r="22" spans="1:13" x14ac:dyDescent="0.3">
      <c r="A22" s="1">
        <v>343</v>
      </c>
      <c r="B22">
        <v>343</v>
      </c>
      <c r="C22" t="s">
        <v>1571</v>
      </c>
      <c r="D22" t="s">
        <v>1572</v>
      </c>
      <c r="E22" t="s">
        <v>1573</v>
      </c>
      <c r="F22" t="s">
        <v>1574</v>
      </c>
      <c r="G22">
        <v>99</v>
      </c>
      <c r="K22">
        <v>0</v>
      </c>
      <c r="L22">
        <v>0</v>
      </c>
      <c r="M22">
        <v>0</v>
      </c>
    </row>
    <row r="23" spans="1:13" x14ac:dyDescent="0.3">
      <c r="A23" s="1">
        <v>345</v>
      </c>
      <c r="B23">
        <v>345</v>
      </c>
      <c r="C23" t="s">
        <v>1579</v>
      </c>
      <c r="D23" t="s">
        <v>1580</v>
      </c>
      <c r="E23" t="s">
        <v>1581</v>
      </c>
      <c r="F23" t="s">
        <v>1582</v>
      </c>
      <c r="G23">
        <v>99</v>
      </c>
      <c r="K23">
        <v>0</v>
      </c>
      <c r="L23">
        <v>0</v>
      </c>
      <c r="M23">
        <v>0</v>
      </c>
    </row>
    <row r="24" spans="1:13" x14ac:dyDescent="0.3">
      <c r="A24" s="1">
        <v>359</v>
      </c>
      <c r="B24">
        <v>359</v>
      </c>
      <c r="C24" t="s">
        <v>1643</v>
      </c>
      <c r="D24" t="s">
        <v>1644</v>
      </c>
      <c r="E24" t="s">
        <v>1645</v>
      </c>
      <c r="F24" t="s">
        <v>1646</v>
      </c>
      <c r="G24">
        <v>99</v>
      </c>
      <c r="K24">
        <v>0</v>
      </c>
      <c r="L24">
        <v>0</v>
      </c>
      <c r="M24">
        <v>0</v>
      </c>
    </row>
    <row r="25" spans="1:13" x14ac:dyDescent="0.3">
      <c r="A25" s="1">
        <v>397</v>
      </c>
      <c r="B25">
        <v>397</v>
      </c>
      <c r="C25" t="s">
        <v>1814</v>
      </c>
      <c r="D25" t="s">
        <v>1815</v>
      </c>
      <c r="E25" t="s">
        <v>1816</v>
      </c>
      <c r="F25" t="s">
        <v>1817</v>
      </c>
      <c r="G25">
        <v>99</v>
      </c>
      <c r="K25">
        <v>0</v>
      </c>
      <c r="L25">
        <v>0</v>
      </c>
      <c r="M25">
        <v>0</v>
      </c>
    </row>
    <row r="26" spans="1:13" x14ac:dyDescent="0.3">
      <c r="A26" s="1">
        <v>401</v>
      </c>
      <c r="B26">
        <v>401</v>
      </c>
      <c r="C26" t="s">
        <v>1831</v>
      </c>
      <c r="D26" t="s">
        <v>1832</v>
      </c>
      <c r="E26" t="s">
        <v>1833</v>
      </c>
      <c r="F26" t="s">
        <v>1834</v>
      </c>
      <c r="G26">
        <v>99</v>
      </c>
      <c r="K26">
        <v>0</v>
      </c>
      <c r="L26">
        <v>0</v>
      </c>
      <c r="M26">
        <v>0</v>
      </c>
    </row>
    <row r="27" spans="1:13" x14ac:dyDescent="0.3">
      <c r="A27" s="1">
        <v>440</v>
      </c>
      <c r="B27">
        <v>440</v>
      </c>
      <c r="C27" t="s">
        <v>2001</v>
      </c>
      <c r="D27" t="s">
        <v>2002</v>
      </c>
      <c r="E27" t="s">
        <v>2003</v>
      </c>
      <c r="F27" t="s">
        <v>2004</v>
      </c>
      <c r="G27">
        <v>99</v>
      </c>
      <c r="K27">
        <v>0</v>
      </c>
      <c r="L27">
        <v>0</v>
      </c>
      <c r="M27">
        <v>0</v>
      </c>
    </row>
    <row r="28" spans="1:13" x14ac:dyDescent="0.3">
      <c r="A28" s="1">
        <v>454</v>
      </c>
      <c r="B28">
        <v>454</v>
      </c>
      <c r="C28" t="s">
        <v>2063</v>
      </c>
      <c r="D28" t="s">
        <v>2064</v>
      </c>
      <c r="E28" t="s">
        <v>2065</v>
      </c>
      <c r="F28" t="s">
        <v>2066</v>
      </c>
      <c r="G28">
        <v>99</v>
      </c>
      <c r="K28">
        <v>0</v>
      </c>
      <c r="L28">
        <v>0</v>
      </c>
      <c r="M28">
        <v>0</v>
      </c>
    </row>
    <row r="29" spans="1:13" x14ac:dyDescent="0.3">
      <c r="A29" s="1">
        <v>545</v>
      </c>
      <c r="B29">
        <v>545</v>
      </c>
      <c r="C29" t="s">
        <v>2477</v>
      </c>
      <c r="D29" t="s">
        <v>2478</v>
      </c>
      <c r="E29" t="s">
        <v>2479</v>
      </c>
      <c r="F29" t="s">
        <v>2478</v>
      </c>
      <c r="G29">
        <v>99</v>
      </c>
      <c r="K29">
        <v>0</v>
      </c>
      <c r="L29">
        <v>0</v>
      </c>
      <c r="M29">
        <v>0</v>
      </c>
    </row>
    <row r="30" spans="1:13" x14ac:dyDescent="0.3">
      <c r="A30" s="1">
        <v>546</v>
      </c>
      <c r="B30">
        <v>546</v>
      </c>
      <c r="C30" t="s">
        <v>2480</v>
      </c>
      <c r="D30" t="s">
        <v>2481</v>
      </c>
      <c r="E30" t="s">
        <v>2482</v>
      </c>
      <c r="F30" t="s">
        <v>2481</v>
      </c>
      <c r="G30">
        <v>99</v>
      </c>
      <c r="K30">
        <v>0</v>
      </c>
      <c r="L30">
        <v>0</v>
      </c>
      <c r="M30">
        <v>0</v>
      </c>
    </row>
    <row r="31" spans="1:13" x14ac:dyDescent="0.3">
      <c r="A31" s="1">
        <v>550</v>
      </c>
      <c r="B31">
        <v>550</v>
      </c>
      <c r="C31" t="s">
        <v>2496</v>
      </c>
      <c r="D31" t="s">
        <v>2497</v>
      </c>
      <c r="E31" t="s">
        <v>2498</v>
      </c>
      <c r="F31" t="s">
        <v>2499</v>
      </c>
      <c r="G31">
        <v>99</v>
      </c>
      <c r="K31">
        <v>0</v>
      </c>
      <c r="L31">
        <v>0</v>
      </c>
      <c r="M31">
        <v>0</v>
      </c>
    </row>
    <row r="32" spans="1:13" x14ac:dyDescent="0.3">
      <c r="A32" s="1">
        <v>551</v>
      </c>
      <c r="B32">
        <v>551</v>
      </c>
      <c r="C32" t="s">
        <v>2500</v>
      </c>
      <c r="D32" t="s">
        <v>2501</v>
      </c>
      <c r="E32" t="s">
        <v>2502</v>
      </c>
      <c r="F32" t="s">
        <v>2503</v>
      </c>
      <c r="G32">
        <v>99</v>
      </c>
      <c r="K32">
        <v>0</v>
      </c>
      <c r="L32">
        <v>0</v>
      </c>
      <c r="M32">
        <v>0</v>
      </c>
    </row>
    <row r="33" spans="1:13" x14ac:dyDescent="0.3">
      <c r="A33" s="1">
        <v>627</v>
      </c>
      <c r="B33">
        <v>627</v>
      </c>
      <c r="C33" t="s">
        <v>2830</v>
      </c>
      <c r="D33" t="s">
        <v>2831</v>
      </c>
      <c r="E33" t="s">
        <v>2832</v>
      </c>
      <c r="F33" t="s">
        <v>1107</v>
      </c>
      <c r="G33">
        <v>99</v>
      </c>
      <c r="K33">
        <v>0</v>
      </c>
      <c r="L33">
        <v>0</v>
      </c>
      <c r="M33">
        <v>0</v>
      </c>
    </row>
    <row r="34" spans="1:13" x14ac:dyDescent="0.3">
      <c r="A34" s="1">
        <v>632</v>
      </c>
      <c r="B34">
        <v>632</v>
      </c>
      <c r="C34" t="s">
        <v>2850</v>
      </c>
      <c r="D34" t="s">
        <v>2851</v>
      </c>
      <c r="E34" t="s">
        <v>2852</v>
      </c>
      <c r="F34" t="s">
        <v>2853</v>
      </c>
      <c r="G34">
        <v>99</v>
      </c>
      <c r="K34">
        <v>0</v>
      </c>
      <c r="L34">
        <v>0</v>
      </c>
      <c r="M34">
        <v>0</v>
      </c>
    </row>
    <row r="35" spans="1:13" x14ac:dyDescent="0.3">
      <c r="A35" s="1">
        <v>742</v>
      </c>
      <c r="B35">
        <v>742</v>
      </c>
      <c r="C35" t="s">
        <v>3330</v>
      </c>
      <c r="D35" t="s">
        <v>3331</v>
      </c>
      <c r="E35" t="s">
        <v>3332</v>
      </c>
      <c r="F35" t="s">
        <v>3333</v>
      </c>
      <c r="G35">
        <v>99</v>
      </c>
      <c r="K35">
        <v>0</v>
      </c>
      <c r="L35">
        <v>0</v>
      </c>
      <c r="M35">
        <v>0</v>
      </c>
    </row>
    <row r="36" spans="1:13" x14ac:dyDescent="0.3">
      <c r="A36" s="1">
        <v>775</v>
      </c>
      <c r="B36">
        <v>775</v>
      </c>
      <c r="C36" t="s">
        <v>3474</v>
      </c>
      <c r="D36" t="s">
        <v>3475</v>
      </c>
      <c r="E36" t="s">
        <v>3476</v>
      </c>
      <c r="F36" t="s">
        <v>3477</v>
      </c>
      <c r="G36">
        <v>99</v>
      </c>
      <c r="K36">
        <v>0</v>
      </c>
      <c r="L36">
        <v>0</v>
      </c>
      <c r="M36">
        <v>0</v>
      </c>
    </row>
    <row r="37" spans="1:13" x14ac:dyDescent="0.3">
      <c r="A37" s="1">
        <v>783</v>
      </c>
      <c r="B37">
        <v>783</v>
      </c>
      <c r="C37" t="s">
        <v>3507</v>
      </c>
      <c r="D37" t="s">
        <v>3508</v>
      </c>
      <c r="E37" t="s">
        <v>3509</v>
      </c>
      <c r="F37" t="s">
        <v>3510</v>
      </c>
      <c r="G37">
        <v>99</v>
      </c>
      <c r="K37">
        <v>0</v>
      </c>
      <c r="L37">
        <v>0</v>
      </c>
      <c r="M37">
        <v>0</v>
      </c>
    </row>
    <row r="38" spans="1:13" x14ac:dyDescent="0.3">
      <c r="A38" s="1">
        <v>816</v>
      </c>
      <c r="B38">
        <v>816</v>
      </c>
      <c r="C38" t="s">
        <v>3646</v>
      </c>
      <c r="D38" t="s">
        <v>3647</v>
      </c>
      <c r="E38" t="s">
        <v>3648</v>
      </c>
      <c r="F38" t="s">
        <v>3649</v>
      </c>
      <c r="G38">
        <v>99</v>
      </c>
      <c r="K38">
        <v>0</v>
      </c>
      <c r="L38">
        <v>0</v>
      </c>
      <c r="M38">
        <v>0</v>
      </c>
    </row>
    <row r="39" spans="1:13" x14ac:dyDescent="0.3">
      <c r="A39" s="1">
        <v>839</v>
      </c>
      <c r="B39">
        <v>839</v>
      </c>
      <c r="C39" t="s">
        <v>3748</v>
      </c>
      <c r="D39" t="s">
        <v>3749</v>
      </c>
      <c r="E39" t="s">
        <v>3750</v>
      </c>
      <c r="F39" t="s">
        <v>3751</v>
      </c>
      <c r="G39">
        <v>99</v>
      </c>
      <c r="K39">
        <v>0</v>
      </c>
      <c r="L39">
        <v>0</v>
      </c>
      <c r="M39">
        <v>0</v>
      </c>
    </row>
    <row r="40" spans="1:13" x14ac:dyDescent="0.3">
      <c r="A40" s="1">
        <v>841</v>
      </c>
      <c r="B40">
        <v>841</v>
      </c>
      <c r="C40" t="s">
        <v>3756</v>
      </c>
      <c r="D40" t="s">
        <v>3757</v>
      </c>
      <c r="E40" t="s">
        <v>3758</v>
      </c>
      <c r="F40" t="s">
        <v>1107</v>
      </c>
      <c r="G40">
        <v>99</v>
      </c>
      <c r="K40">
        <v>0</v>
      </c>
      <c r="L40">
        <v>0</v>
      </c>
      <c r="M40">
        <v>0</v>
      </c>
    </row>
    <row r="41" spans="1:13" x14ac:dyDescent="0.3">
      <c r="A41" s="1">
        <v>852</v>
      </c>
      <c r="B41">
        <v>852</v>
      </c>
      <c r="C41" t="s">
        <v>3799</v>
      </c>
      <c r="D41" t="s">
        <v>3800</v>
      </c>
      <c r="E41" t="s">
        <v>3801</v>
      </c>
      <c r="F41" t="s">
        <v>1107</v>
      </c>
      <c r="G41">
        <v>99</v>
      </c>
      <c r="K41">
        <v>0</v>
      </c>
      <c r="L41">
        <v>0</v>
      </c>
      <c r="M41">
        <v>0</v>
      </c>
    </row>
    <row r="42" spans="1:13" x14ac:dyDescent="0.3">
      <c r="A42" s="1">
        <v>866</v>
      </c>
      <c r="B42">
        <v>866</v>
      </c>
      <c r="C42" t="s">
        <v>3860</v>
      </c>
      <c r="D42" t="s">
        <v>3861</v>
      </c>
      <c r="E42" t="s">
        <v>3862</v>
      </c>
      <c r="F42" t="s">
        <v>3863</v>
      </c>
      <c r="G42">
        <v>99</v>
      </c>
      <c r="K42">
        <v>0</v>
      </c>
      <c r="L42">
        <v>0</v>
      </c>
      <c r="M42">
        <v>0</v>
      </c>
    </row>
    <row r="43" spans="1:13" x14ac:dyDescent="0.3">
      <c r="A43" s="1">
        <v>909</v>
      </c>
      <c r="B43">
        <v>909</v>
      </c>
      <c r="C43" t="s">
        <v>4043</v>
      </c>
      <c r="D43" t="s">
        <v>4044</v>
      </c>
      <c r="E43" t="s">
        <v>4045</v>
      </c>
      <c r="F43" t="s">
        <v>4046</v>
      </c>
      <c r="G43">
        <v>99</v>
      </c>
      <c r="K43">
        <v>0</v>
      </c>
      <c r="L43">
        <v>0</v>
      </c>
      <c r="M43">
        <v>0</v>
      </c>
    </row>
    <row r="44" spans="1:13" x14ac:dyDescent="0.3">
      <c r="A44" s="1">
        <v>924</v>
      </c>
      <c r="B44">
        <v>924</v>
      </c>
      <c r="C44" t="s">
        <v>4108</v>
      </c>
      <c r="D44" t="s">
        <v>4109</v>
      </c>
      <c r="E44" t="s">
        <v>4110</v>
      </c>
      <c r="F44" t="s">
        <v>4111</v>
      </c>
      <c r="G44">
        <v>99</v>
      </c>
      <c r="K44">
        <v>0</v>
      </c>
      <c r="L44">
        <v>0</v>
      </c>
      <c r="M44">
        <v>0</v>
      </c>
    </row>
    <row r="45" spans="1:13" x14ac:dyDescent="0.3">
      <c r="A45" s="1">
        <v>932</v>
      </c>
      <c r="B45">
        <v>932</v>
      </c>
      <c r="C45" t="s">
        <v>4142</v>
      </c>
      <c r="D45" t="s">
        <v>4143</v>
      </c>
      <c r="E45" t="s">
        <v>4144</v>
      </c>
      <c r="F45" t="s">
        <v>1107</v>
      </c>
      <c r="G45">
        <v>99</v>
      </c>
      <c r="K45">
        <v>0</v>
      </c>
      <c r="L45">
        <v>0</v>
      </c>
      <c r="M45">
        <v>0</v>
      </c>
    </row>
    <row r="46" spans="1:13" x14ac:dyDescent="0.3">
      <c r="A46" s="1">
        <v>938</v>
      </c>
      <c r="B46">
        <v>938</v>
      </c>
      <c r="C46" t="s">
        <v>4165</v>
      </c>
      <c r="D46" t="s">
        <v>4166</v>
      </c>
      <c r="E46" t="s">
        <v>4167</v>
      </c>
      <c r="F46" t="s">
        <v>4168</v>
      </c>
      <c r="G46">
        <v>99</v>
      </c>
      <c r="K46">
        <v>0</v>
      </c>
      <c r="L46">
        <v>0</v>
      </c>
      <c r="M46">
        <v>0</v>
      </c>
    </row>
    <row r="47" spans="1:13" x14ac:dyDescent="0.3">
      <c r="A47" s="1">
        <v>940</v>
      </c>
      <c r="B47">
        <v>940</v>
      </c>
      <c r="C47" t="s">
        <v>4172</v>
      </c>
      <c r="D47" t="s">
        <v>4173</v>
      </c>
      <c r="E47" t="s">
        <v>4174</v>
      </c>
      <c r="F47" t="s">
        <v>4175</v>
      </c>
      <c r="G47">
        <v>99</v>
      </c>
      <c r="K47">
        <v>0</v>
      </c>
      <c r="L47">
        <v>0</v>
      </c>
      <c r="M47">
        <v>0</v>
      </c>
    </row>
    <row r="48" spans="1:13" x14ac:dyDescent="0.3">
      <c r="A48" s="1">
        <v>960</v>
      </c>
      <c r="B48">
        <v>960</v>
      </c>
      <c r="C48" t="s">
        <v>4258</v>
      </c>
      <c r="D48" t="s">
        <v>4259</v>
      </c>
      <c r="E48" t="s">
        <v>4260</v>
      </c>
      <c r="F48" t="s">
        <v>4261</v>
      </c>
      <c r="G48">
        <v>99</v>
      </c>
      <c r="K48">
        <v>0</v>
      </c>
      <c r="L48">
        <v>0</v>
      </c>
      <c r="M48">
        <v>0</v>
      </c>
    </row>
    <row r="49" spans="1:13" x14ac:dyDescent="0.3">
      <c r="A49" s="1">
        <v>961</v>
      </c>
      <c r="B49">
        <v>961</v>
      </c>
      <c r="C49" t="s">
        <v>4262</v>
      </c>
      <c r="D49" t="s">
        <v>4263</v>
      </c>
      <c r="E49" t="s">
        <v>4264</v>
      </c>
      <c r="F49" t="s">
        <v>4265</v>
      </c>
      <c r="G49">
        <v>99</v>
      </c>
      <c r="K49">
        <v>0</v>
      </c>
      <c r="L49">
        <v>0</v>
      </c>
      <c r="M49">
        <v>0</v>
      </c>
    </row>
    <row r="50" spans="1:13" x14ac:dyDescent="0.3">
      <c r="A50" s="1">
        <v>981</v>
      </c>
      <c r="B50">
        <v>981</v>
      </c>
      <c r="C50" t="s">
        <v>4346</v>
      </c>
      <c r="D50" t="s">
        <v>4347</v>
      </c>
      <c r="E50" t="s">
        <v>4348</v>
      </c>
      <c r="F50" t="s">
        <v>4349</v>
      </c>
      <c r="G50">
        <v>99</v>
      </c>
      <c r="K50">
        <v>0</v>
      </c>
      <c r="L50">
        <v>0</v>
      </c>
      <c r="M50">
        <v>0</v>
      </c>
    </row>
    <row r="51" spans="1:13" x14ac:dyDescent="0.3">
      <c r="A51" s="1">
        <v>1081</v>
      </c>
      <c r="B51">
        <v>1081</v>
      </c>
      <c r="C51" t="s">
        <v>4764</v>
      </c>
      <c r="D51" t="s">
        <v>4765</v>
      </c>
      <c r="E51" t="s">
        <v>4766</v>
      </c>
      <c r="F51" t="s">
        <v>1107</v>
      </c>
      <c r="G51">
        <v>99</v>
      </c>
      <c r="K51">
        <v>0</v>
      </c>
      <c r="L51">
        <v>0</v>
      </c>
      <c r="M51">
        <v>0</v>
      </c>
    </row>
    <row r="52" spans="1:13" x14ac:dyDescent="0.3">
      <c r="A52" s="1">
        <v>1084</v>
      </c>
      <c r="B52">
        <v>1084</v>
      </c>
      <c r="C52" t="s">
        <v>4775</v>
      </c>
      <c r="D52" t="s">
        <v>4776</v>
      </c>
      <c r="E52" t="s">
        <v>4777</v>
      </c>
      <c r="F52" t="s">
        <v>4778</v>
      </c>
      <c r="G52">
        <v>99</v>
      </c>
      <c r="K52">
        <v>0</v>
      </c>
      <c r="L52">
        <v>0</v>
      </c>
      <c r="M52">
        <v>0</v>
      </c>
    </row>
    <row r="53" spans="1:13" x14ac:dyDescent="0.3">
      <c r="A53" s="1">
        <v>1096</v>
      </c>
      <c r="B53">
        <v>1096</v>
      </c>
      <c r="C53" t="s">
        <v>4825</v>
      </c>
      <c r="D53" t="s">
        <v>4826</v>
      </c>
      <c r="E53" t="s">
        <v>4827</v>
      </c>
      <c r="F53" t="s">
        <v>4828</v>
      </c>
      <c r="G53">
        <v>99</v>
      </c>
      <c r="K53">
        <v>0</v>
      </c>
      <c r="L53">
        <v>0</v>
      </c>
      <c r="M53">
        <v>0</v>
      </c>
    </row>
    <row r="54" spans="1:13" x14ac:dyDescent="0.3">
      <c r="A54" s="1">
        <v>1161</v>
      </c>
      <c r="B54">
        <v>1161</v>
      </c>
      <c r="C54" t="s">
        <v>5095</v>
      </c>
      <c r="D54" t="s">
        <v>5096</v>
      </c>
      <c r="E54" t="s">
        <v>5097</v>
      </c>
      <c r="F54" t="s">
        <v>5098</v>
      </c>
      <c r="G54">
        <v>99</v>
      </c>
      <c r="K54">
        <v>0</v>
      </c>
      <c r="L54">
        <v>0</v>
      </c>
      <c r="M54">
        <v>0</v>
      </c>
    </row>
    <row r="55" spans="1:13" x14ac:dyDescent="0.3">
      <c r="A55" s="1">
        <v>1167</v>
      </c>
      <c r="B55">
        <v>1167</v>
      </c>
      <c r="C55" t="s">
        <v>5121</v>
      </c>
      <c r="D55" t="s">
        <v>5122</v>
      </c>
      <c r="E55" t="s">
        <v>5123</v>
      </c>
      <c r="F55" t="s">
        <v>5124</v>
      </c>
      <c r="G55">
        <v>99</v>
      </c>
      <c r="K55">
        <v>0</v>
      </c>
      <c r="L55">
        <v>0</v>
      </c>
      <c r="M55">
        <v>0</v>
      </c>
    </row>
    <row r="56" spans="1:13" x14ac:dyDescent="0.3">
      <c r="A56" s="1">
        <v>1184</v>
      </c>
      <c r="B56">
        <v>1184</v>
      </c>
      <c r="C56" t="s">
        <v>5195</v>
      </c>
      <c r="D56" t="s">
        <v>5196</v>
      </c>
      <c r="E56" t="s">
        <v>5197</v>
      </c>
      <c r="F56" t="s">
        <v>5198</v>
      </c>
      <c r="G56">
        <v>99</v>
      </c>
      <c r="K56">
        <v>0</v>
      </c>
      <c r="L56">
        <v>0</v>
      </c>
      <c r="M56">
        <v>0</v>
      </c>
    </row>
    <row r="57" spans="1:13" x14ac:dyDescent="0.3">
      <c r="A57" s="1">
        <v>1211</v>
      </c>
      <c r="B57">
        <v>1211</v>
      </c>
      <c r="C57" t="s">
        <v>5317</v>
      </c>
      <c r="D57" t="s">
        <v>5318</v>
      </c>
      <c r="E57" t="s">
        <v>5319</v>
      </c>
      <c r="F57" t="s">
        <v>5320</v>
      </c>
      <c r="G57">
        <v>99</v>
      </c>
      <c r="K57">
        <v>0</v>
      </c>
      <c r="L57">
        <v>0</v>
      </c>
      <c r="M57">
        <v>0</v>
      </c>
    </row>
    <row r="58" spans="1:13" x14ac:dyDescent="0.3">
      <c r="A58" s="1">
        <v>1216</v>
      </c>
      <c r="B58">
        <v>1216</v>
      </c>
      <c r="C58" t="s">
        <v>5340</v>
      </c>
      <c r="D58" t="s">
        <v>5341</v>
      </c>
      <c r="E58" t="s">
        <v>5342</v>
      </c>
      <c r="F58" t="s">
        <v>5343</v>
      </c>
      <c r="G58">
        <v>99</v>
      </c>
      <c r="K58">
        <v>0</v>
      </c>
      <c r="L58">
        <v>0</v>
      </c>
      <c r="M58">
        <v>0</v>
      </c>
    </row>
    <row r="59" spans="1:13" x14ac:dyDescent="0.3">
      <c r="A59" s="1">
        <v>1223</v>
      </c>
      <c r="B59">
        <v>1223</v>
      </c>
      <c r="C59" t="s">
        <v>5370</v>
      </c>
      <c r="D59" t="s">
        <v>5371</v>
      </c>
      <c r="E59" t="s">
        <v>5372</v>
      </c>
      <c r="F59" t="s">
        <v>1107</v>
      </c>
      <c r="G59">
        <v>99</v>
      </c>
      <c r="K59">
        <v>0</v>
      </c>
      <c r="L59">
        <v>0</v>
      </c>
      <c r="M59">
        <v>0</v>
      </c>
    </row>
    <row r="60" spans="1:13" x14ac:dyDescent="0.3">
      <c r="A60" s="1">
        <v>1224</v>
      </c>
      <c r="B60">
        <v>1224</v>
      </c>
      <c r="C60" t="s">
        <v>5373</v>
      </c>
      <c r="D60" t="s">
        <v>5374</v>
      </c>
      <c r="E60" t="s">
        <v>5375</v>
      </c>
      <c r="F60" t="s">
        <v>5376</v>
      </c>
      <c r="G60">
        <v>99</v>
      </c>
      <c r="K60">
        <v>0</v>
      </c>
      <c r="L60">
        <v>0</v>
      </c>
      <c r="M60">
        <v>0</v>
      </c>
    </row>
    <row r="61" spans="1:13" x14ac:dyDescent="0.3">
      <c r="A61" s="1">
        <v>1228</v>
      </c>
      <c r="B61">
        <v>1228</v>
      </c>
      <c r="C61" t="s">
        <v>5388</v>
      </c>
      <c r="D61" t="s">
        <v>5389</v>
      </c>
      <c r="E61" t="s">
        <v>5390</v>
      </c>
      <c r="F61" t="s">
        <v>5391</v>
      </c>
      <c r="G61">
        <v>99</v>
      </c>
      <c r="K61">
        <v>0</v>
      </c>
      <c r="L61">
        <v>0</v>
      </c>
      <c r="M61">
        <v>0</v>
      </c>
    </row>
    <row r="62" spans="1:13" x14ac:dyDescent="0.3">
      <c r="A62" s="1">
        <v>1230</v>
      </c>
      <c r="B62">
        <v>1230</v>
      </c>
      <c r="C62" t="s">
        <v>5397</v>
      </c>
      <c r="D62" t="s">
        <v>5398</v>
      </c>
      <c r="E62" t="s">
        <v>5399</v>
      </c>
      <c r="F62" t="s">
        <v>5400</v>
      </c>
      <c r="G62">
        <v>99</v>
      </c>
      <c r="K62">
        <v>0</v>
      </c>
      <c r="L62">
        <v>0</v>
      </c>
      <c r="M62">
        <v>0</v>
      </c>
    </row>
    <row r="63" spans="1:13" x14ac:dyDescent="0.3">
      <c r="A63" s="1">
        <v>1231</v>
      </c>
      <c r="B63">
        <v>1231</v>
      </c>
      <c r="C63" t="s">
        <v>5401</v>
      </c>
      <c r="D63" t="s">
        <v>5402</v>
      </c>
      <c r="E63" t="s">
        <v>5403</v>
      </c>
      <c r="F63" t="s">
        <v>5404</v>
      </c>
      <c r="G63">
        <v>99</v>
      </c>
      <c r="K63">
        <v>0</v>
      </c>
      <c r="L63">
        <v>0</v>
      </c>
      <c r="M63">
        <v>0</v>
      </c>
    </row>
    <row r="64" spans="1:13" x14ac:dyDescent="0.3">
      <c r="A64" s="1">
        <v>1232</v>
      </c>
      <c r="B64">
        <v>1232</v>
      </c>
      <c r="C64" t="s">
        <v>5405</v>
      </c>
      <c r="D64" t="s">
        <v>5406</v>
      </c>
      <c r="E64" t="s">
        <v>5394</v>
      </c>
      <c r="F64" t="s">
        <v>5407</v>
      </c>
      <c r="G64">
        <v>99</v>
      </c>
      <c r="K64">
        <v>0</v>
      </c>
      <c r="L64">
        <v>0</v>
      </c>
      <c r="M64">
        <v>0</v>
      </c>
    </row>
    <row r="65" spans="1:13" x14ac:dyDescent="0.3">
      <c r="A65" s="1">
        <v>1234</v>
      </c>
      <c r="B65">
        <v>1234</v>
      </c>
      <c r="C65" t="s">
        <v>5412</v>
      </c>
      <c r="D65" t="s">
        <v>5413</v>
      </c>
      <c r="E65" t="s">
        <v>5394</v>
      </c>
      <c r="F65" t="s">
        <v>5414</v>
      </c>
      <c r="G65">
        <v>99</v>
      </c>
      <c r="K65">
        <v>0</v>
      </c>
      <c r="L65">
        <v>0</v>
      </c>
      <c r="M65">
        <v>0</v>
      </c>
    </row>
    <row r="66" spans="1:13" x14ac:dyDescent="0.3">
      <c r="A66" s="1">
        <v>1239</v>
      </c>
      <c r="B66">
        <v>1239</v>
      </c>
      <c r="C66" t="s">
        <v>5430</v>
      </c>
      <c r="D66" t="s">
        <v>5431</v>
      </c>
      <c r="E66" t="s">
        <v>5432</v>
      </c>
      <c r="F66" t="s">
        <v>5433</v>
      </c>
      <c r="G66">
        <v>99</v>
      </c>
      <c r="K66">
        <v>0</v>
      </c>
      <c r="L66">
        <v>0</v>
      </c>
      <c r="M66">
        <v>0</v>
      </c>
    </row>
    <row r="67" spans="1:13" x14ac:dyDescent="0.3">
      <c r="A67" s="1">
        <v>1246</v>
      </c>
      <c r="B67">
        <v>1246</v>
      </c>
      <c r="C67" t="s">
        <v>5460</v>
      </c>
      <c r="D67" t="s">
        <v>5461</v>
      </c>
      <c r="E67" t="s">
        <v>5462</v>
      </c>
      <c r="F67" t="s">
        <v>5463</v>
      </c>
      <c r="G67">
        <v>99</v>
      </c>
      <c r="K67">
        <v>0</v>
      </c>
      <c r="L67">
        <v>0</v>
      </c>
      <c r="M67">
        <v>0</v>
      </c>
    </row>
    <row r="68" spans="1:13" x14ac:dyDescent="0.3">
      <c r="A68" s="1">
        <v>1283</v>
      </c>
      <c r="B68">
        <v>1283</v>
      </c>
      <c r="C68" t="s">
        <v>5621</v>
      </c>
      <c r="D68" t="s">
        <v>5622</v>
      </c>
      <c r="E68" t="s">
        <v>5623</v>
      </c>
      <c r="F68" t="s">
        <v>5624</v>
      </c>
      <c r="G68">
        <v>99</v>
      </c>
      <c r="K68">
        <v>0</v>
      </c>
      <c r="L68">
        <v>0</v>
      </c>
      <c r="M68">
        <v>0</v>
      </c>
    </row>
    <row r="69" spans="1:13" x14ac:dyDescent="0.3">
      <c r="A69" s="1">
        <v>1291</v>
      </c>
      <c r="B69">
        <v>1291</v>
      </c>
      <c r="C69" t="s">
        <v>5654</v>
      </c>
      <c r="D69" t="s">
        <v>5655</v>
      </c>
      <c r="E69" t="s">
        <v>5656</v>
      </c>
      <c r="F69" t="s">
        <v>5657</v>
      </c>
      <c r="G69">
        <v>99</v>
      </c>
      <c r="K69">
        <v>0</v>
      </c>
      <c r="L69">
        <v>0</v>
      </c>
      <c r="M69">
        <v>0</v>
      </c>
    </row>
    <row r="70" spans="1:13" x14ac:dyDescent="0.3">
      <c r="A70" s="1">
        <v>1296</v>
      </c>
      <c r="B70">
        <v>1296</v>
      </c>
      <c r="C70" t="s">
        <v>5676</v>
      </c>
      <c r="D70" t="s">
        <v>5677</v>
      </c>
      <c r="E70" t="s">
        <v>5678</v>
      </c>
      <c r="F70" t="s">
        <v>5679</v>
      </c>
      <c r="G70">
        <v>99</v>
      </c>
      <c r="K70">
        <v>0</v>
      </c>
      <c r="L70">
        <v>0</v>
      </c>
      <c r="M70">
        <v>0</v>
      </c>
    </row>
    <row r="71" spans="1:13" x14ac:dyDescent="0.3">
      <c r="A71" s="1">
        <v>1323</v>
      </c>
      <c r="B71">
        <v>1323</v>
      </c>
      <c r="C71" t="s">
        <v>5792</v>
      </c>
      <c r="D71" t="s">
        <v>5793</v>
      </c>
      <c r="E71" t="s">
        <v>5794</v>
      </c>
      <c r="F71" t="s">
        <v>5795</v>
      </c>
      <c r="G71">
        <v>99</v>
      </c>
      <c r="K71">
        <v>0</v>
      </c>
      <c r="L71">
        <v>0</v>
      </c>
      <c r="M71">
        <v>0</v>
      </c>
    </row>
    <row r="72" spans="1:13" x14ac:dyDescent="0.3">
      <c r="A72" s="1">
        <v>1328</v>
      </c>
      <c r="B72">
        <v>1328</v>
      </c>
      <c r="C72" t="s">
        <v>5814</v>
      </c>
      <c r="D72" t="s">
        <v>5815</v>
      </c>
      <c r="E72" t="s">
        <v>5816</v>
      </c>
      <c r="F72" t="s">
        <v>5817</v>
      </c>
      <c r="G72">
        <v>99</v>
      </c>
      <c r="K72">
        <v>0</v>
      </c>
      <c r="L72">
        <v>0</v>
      </c>
      <c r="M72">
        <v>0</v>
      </c>
    </row>
    <row r="73" spans="1:13" x14ac:dyDescent="0.3">
      <c r="A73" s="1">
        <v>1332</v>
      </c>
      <c r="B73">
        <v>1332</v>
      </c>
      <c r="C73" t="s">
        <v>5830</v>
      </c>
      <c r="D73" t="s">
        <v>5831</v>
      </c>
      <c r="E73" t="s">
        <v>5832</v>
      </c>
      <c r="F73" t="s">
        <v>5833</v>
      </c>
      <c r="G73">
        <v>99</v>
      </c>
      <c r="K73">
        <v>0</v>
      </c>
      <c r="L73">
        <v>0</v>
      </c>
      <c r="M73">
        <v>0</v>
      </c>
    </row>
    <row r="74" spans="1:13" x14ac:dyDescent="0.3">
      <c r="A74" s="1">
        <v>1335</v>
      </c>
      <c r="B74">
        <v>1335</v>
      </c>
      <c r="C74" t="s">
        <v>5843</v>
      </c>
      <c r="D74" t="s">
        <v>5844</v>
      </c>
      <c r="E74" t="s">
        <v>5845</v>
      </c>
      <c r="F74" t="s">
        <v>5846</v>
      </c>
      <c r="G74">
        <v>99</v>
      </c>
      <c r="K74">
        <v>0</v>
      </c>
      <c r="L74">
        <v>0</v>
      </c>
      <c r="M74">
        <v>0</v>
      </c>
    </row>
    <row r="75" spans="1:13" x14ac:dyDescent="0.3">
      <c r="A75" s="1">
        <v>1340</v>
      </c>
      <c r="B75">
        <v>1340</v>
      </c>
      <c r="C75" t="s">
        <v>5864</v>
      </c>
      <c r="D75" t="s">
        <v>5865</v>
      </c>
      <c r="E75" t="s">
        <v>5866</v>
      </c>
      <c r="F75" t="s">
        <v>5867</v>
      </c>
      <c r="G75">
        <v>99</v>
      </c>
      <c r="K75">
        <v>0</v>
      </c>
      <c r="L75">
        <v>0</v>
      </c>
      <c r="M75">
        <v>0</v>
      </c>
    </row>
    <row r="76" spans="1:13" x14ac:dyDescent="0.3">
      <c r="A76" s="1">
        <v>1341</v>
      </c>
      <c r="B76">
        <v>1341</v>
      </c>
      <c r="C76" t="s">
        <v>5868</v>
      </c>
      <c r="D76" t="s">
        <v>5869</v>
      </c>
      <c r="E76" t="s">
        <v>5870</v>
      </c>
      <c r="F76" t="s">
        <v>5871</v>
      </c>
      <c r="G76">
        <v>99</v>
      </c>
      <c r="K76">
        <v>0</v>
      </c>
      <c r="L76">
        <v>0</v>
      </c>
      <c r="M76">
        <v>0</v>
      </c>
    </row>
    <row r="77" spans="1:13" x14ac:dyDescent="0.3">
      <c r="A77" s="1">
        <v>1343</v>
      </c>
      <c r="B77">
        <v>1343</v>
      </c>
      <c r="C77" t="s">
        <v>5876</v>
      </c>
      <c r="D77" t="s">
        <v>5877</v>
      </c>
      <c r="E77" t="s">
        <v>5878</v>
      </c>
      <c r="F77" t="s">
        <v>5879</v>
      </c>
      <c r="G77">
        <v>99</v>
      </c>
      <c r="K77">
        <v>0</v>
      </c>
      <c r="L77">
        <v>0</v>
      </c>
      <c r="M77">
        <v>0</v>
      </c>
    </row>
    <row r="78" spans="1:13" x14ac:dyDescent="0.3">
      <c r="A78" s="1">
        <v>1344</v>
      </c>
      <c r="B78">
        <v>1344</v>
      </c>
      <c r="C78" t="s">
        <v>5880</v>
      </c>
      <c r="D78" t="s">
        <v>5881</v>
      </c>
      <c r="E78" t="s">
        <v>5882</v>
      </c>
      <c r="F78" t="s">
        <v>5883</v>
      </c>
      <c r="G78">
        <v>99</v>
      </c>
      <c r="K78">
        <v>0</v>
      </c>
      <c r="L78">
        <v>0</v>
      </c>
      <c r="M78">
        <v>0</v>
      </c>
    </row>
    <row r="79" spans="1:13" x14ac:dyDescent="0.3">
      <c r="A79" s="1">
        <v>1345</v>
      </c>
      <c r="B79">
        <v>1345</v>
      </c>
      <c r="C79" t="s">
        <v>5884</v>
      </c>
      <c r="D79" t="s">
        <v>5885</v>
      </c>
      <c r="E79" t="s">
        <v>5886</v>
      </c>
      <c r="F79" t="s">
        <v>5887</v>
      </c>
      <c r="G79">
        <v>99</v>
      </c>
      <c r="K79">
        <v>0</v>
      </c>
      <c r="L79">
        <v>0</v>
      </c>
      <c r="M79">
        <v>0</v>
      </c>
    </row>
    <row r="80" spans="1:13" x14ac:dyDescent="0.3">
      <c r="A80" s="1">
        <v>1352</v>
      </c>
      <c r="B80">
        <v>1352</v>
      </c>
      <c r="C80" t="s">
        <v>5914</v>
      </c>
      <c r="D80" t="s">
        <v>5915</v>
      </c>
      <c r="E80" t="s">
        <v>5916</v>
      </c>
      <c r="F80" t="s">
        <v>5917</v>
      </c>
      <c r="G80">
        <v>99</v>
      </c>
      <c r="K80">
        <v>0</v>
      </c>
      <c r="L80">
        <v>0</v>
      </c>
      <c r="M80">
        <v>0</v>
      </c>
    </row>
    <row r="81" spans="1:13" x14ac:dyDescent="0.3">
      <c r="A81" s="1">
        <v>1354</v>
      </c>
      <c r="B81">
        <v>1354</v>
      </c>
      <c r="C81" t="s">
        <v>5922</v>
      </c>
      <c r="D81" t="s">
        <v>5923</v>
      </c>
      <c r="E81" t="s">
        <v>5924</v>
      </c>
      <c r="F81" t="s">
        <v>5925</v>
      </c>
      <c r="G81">
        <v>99</v>
      </c>
      <c r="K81">
        <v>0</v>
      </c>
      <c r="L81">
        <v>0</v>
      </c>
      <c r="M81">
        <v>0</v>
      </c>
    </row>
    <row r="82" spans="1:13" x14ac:dyDescent="0.3">
      <c r="A82" s="1">
        <v>1366</v>
      </c>
      <c r="B82">
        <v>1366</v>
      </c>
      <c r="C82" t="s">
        <v>5970</v>
      </c>
      <c r="D82" t="s">
        <v>5971</v>
      </c>
      <c r="E82" t="s">
        <v>5972</v>
      </c>
      <c r="F82" t="s">
        <v>5973</v>
      </c>
      <c r="G82">
        <v>99</v>
      </c>
      <c r="K82">
        <v>0</v>
      </c>
      <c r="L82">
        <v>0</v>
      </c>
      <c r="M82">
        <v>0</v>
      </c>
    </row>
    <row r="83" spans="1:13" x14ac:dyDescent="0.3">
      <c r="A83" s="1">
        <v>1383</v>
      </c>
      <c r="B83">
        <v>1383</v>
      </c>
      <c r="C83" t="s">
        <v>6044</v>
      </c>
      <c r="D83" t="s">
        <v>6045</v>
      </c>
      <c r="E83" t="s">
        <v>6046</v>
      </c>
      <c r="F83" t="s">
        <v>6047</v>
      </c>
      <c r="G83">
        <v>99</v>
      </c>
      <c r="K83">
        <v>0</v>
      </c>
      <c r="L83">
        <v>0</v>
      </c>
      <c r="M83">
        <v>0</v>
      </c>
    </row>
    <row r="84" spans="1:13" x14ac:dyDescent="0.3">
      <c r="A84" s="1">
        <v>1412</v>
      </c>
      <c r="B84">
        <v>1412</v>
      </c>
      <c r="C84" t="s">
        <v>6171</v>
      </c>
      <c r="D84" t="s">
        <v>6172</v>
      </c>
      <c r="E84" t="s">
        <v>6173</v>
      </c>
      <c r="F84" t="s">
        <v>6174</v>
      </c>
      <c r="G84">
        <v>99</v>
      </c>
      <c r="K84">
        <v>0</v>
      </c>
      <c r="L84">
        <v>0</v>
      </c>
      <c r="M84">
        <v>0</v>
      </c>
    </row>
    <row r="85" spans="1:13" x14ac:dyDescent="0.3">
      <c r="A85" s="1">
        <v>1434</v>
      </c>
      <c r="B85">
        <v>1434</v>
      </c>
      <c r="C85" t="s">
        <v>6264</v>
      </c>
      <c r="D85" t="s">
        <v>6265</v>
      </c>
      <c r="E85" t="s">
        <v>6266</v>
      </c>
      <c r="F85" t="s">
        <v>6267</v>
      </c>
      <c r="G85">
        <v>99</v>
      </c>
      <c r="K85">
        <v>0</v>
      </c>
      <c r="L85">
        <v>0</v>
      </c>
      <c r="M85">
        <v>0</v>
      </c>
    </row>
    <row r="86" spans="1:13" x14ac:dyDescent="0.3">
      <c r="A86" s="1">
        <v>1451</v>
      </c>
      <c r="B86">
        <v>1451</v>
      </c>
      <c r="C86" t="s">
        <v>6332</v>
      </c>
      <c r="D86" t="s">
        <v>6333</v>
      </c>
      <c r="E86" t="s">
        <v>6334</v>
      </c>
      <c r="F86" t="s">
        <v>6335</v>
      </c>
      <c r="G86">
        <v>99</v>
      </c>
      <c r="K86">
        <v>0</v>
      </c>
      <c r="L86">
        <v>0</v>
      </c>
      <c r="M86">
        <v>0</v>
      </c>
    </row>
    <row r="87" spans="1:13" x14ac:dyDescent="0.3">
      <c r="A87" s="1">
        <v>1495</v>
      </c>
      <c r="B87">
        <v>1495</v>
      </c>
      <c r="C87" t="s">
        <v>6521</v>
      </c>
      <c r="D87" t="s">
        <v>6522</v>
      </c>
      <c r="E87" t="s">
        <v>6523</v>
      </c>
      <c r="F87" t="s">
        <v>6524</v>
      </c>
      <c r="G87">
        <v>99</v>
      </c>
      <c r="K87">
        <v>0</v>
      </c>
      <c r="L87">
        <v>0</v>
      </c>
      <c r="M87">
        <v>0</v>
      </c>
    </row>
    <row r="88" spans="1:13" x14ac:dyDescent="0.3">
      <c r="A88" s="1">
        <v>1501</v>
      </c>
      <c r="B88">
        <v>1501</v>
      </c>
      <c r="C88" t="s">
        <v>6546</v>
      </c>
      <c r="D88" t="s">
        <v>6547</v>
      </c>
      <c r="E88" t="s">
        <v>6548</v>
      </c>
      <c r="F88" t="s">
        <v>6549</v>
      </c>
      <c r="G88">
        <v>99</v>
      </c>
      <c r="K88">
        <v>0</v>
      </c>
      <c r="L88">
        <v>0</v>
      </c>
      <c r="M88">
        <v>0</v>
      </c>
    </row>
    <row r="89" spans="1:13" x14ac:dyDescent="0.3">
      <c r="A89" s="1">
        <v>1535</v>
      </c>
      <c r="B89">
        <v>1535</v>
      </c>
      <c r="C89" t="s">
        <v>6686</v>
      </c>
      <c r="D89" t="s">
        <v>6687</v>
      </c>
      <c r="E89" t="s">
        <v>6688</v>
      </c>
      <c r="F89" t="s">
        <v>6689</v>
      </c>
      <c r="G89">
        <v>99</v>
      </c>
      <c r="K89">
        <v>0</v>
      </c>
      <c r="L89">
        <v>0</v>
      </c>
      <c r="M89">
        <v>0</v>
      </c>
    </row>
    <row r="90" spans="1:13" x14ac:dyDescent="0.3">
      <c r="A90" s="1">
        <v>1546</v>
      </c>
      <c r="B90">
        <v>1546</v>
      </c>
      <c r="C90" t="s">
        <v>6732</v>
      </c>
      <c r="D90" t="s">
        <v>6733</v>
      </c>
      <c r="E90" t="s">
        <v>6734</v>
      </c>
      <c r="F90" t="s">
        <v>6735</v>
      </c>
      <c r="G90">
        <v>99</v>
      </c>
      <c r="K90">
        <v>0</v>
      </c>
      <c r="L90">
        <v>0</v>
      </c>
      <c r="M90">
        <v>0</v>
      </c>
    </row>
    <row r="91" spans="1:13" x14ac:dyDescent="0.3">
      <c r="A91" s="1">
        <v>1549</v>
      </c>
      <c r="B91">
        <v>1549</v>
      </c>
      <c r="C91" t="s">
        <v>6745</v>
      </c>
      <c r="D91" t="s">
        <v>6746</v>
      </c>
      <c r="E91" t="s">
        <v>6747</v>
      </c>
      <c r="F91" t="s">
        <v>6748</v>
      </c>
      <c r="G91">
        <v>99</v>
      </c>
      <c r="K91">
        <v>0</v>
      </c>
      <c r="L91">
        <v>0</v>
      </c>
      <c r="M91">
        <v>0</v>
      </c>
    </row>
    <row r="92" spans="1:13" x14ac:dyDescent="0.3">
      <c r="A92" s="1">
        <v>1566</v>
      </c>
      <c r="B92">
        <v>1566</v>
      </c>
      <c r="C92" t="s">
        <v>6817</v>
      </c>
      <c r="D92" t="s">
        <v>6818</v>
      </c>
      <c r="E92" t="s">
        <v>6819</v>
      </c>
      <c r="F92" t="s">
        <v>6818</v>
      </c>
      <c r="G92">
        <v>99</v>
      </c>
      <c r="K92">
        <v>0</v>
      </c>
      <c r="L92">
        <v>0</v>
      </c>
      <c r="M92">
        <v>0</v>
      </c>
    </row>
    <row r="93" spans="1:13" x14ac:dyDescent="0.3">
      <c r="A93" s="1">
        <v>1584</v>
      </c>
      <c r="B93">
        <v>1584</v>
      </c>
      <c r="C93" t="s">
        <v>6891</v>
      </c>
      <c r="D93" t="s">
        <v>6892</v>
      </c>
      <c r="E93" t="s">
        <v>6893</v>
      </c>
      <c r="F93" t="s">
        <v>6894</v>
      </c>
      <c r="G93">
        <v>99</v>
      </c>
      <c r="K93">
        <v>0</v>
      </c>
      <c r="L93">
        <v>0</v>
      </c>
      <c r="M93">
        <v>0</v>
      </c>
    </row>
    <row r="94" spans="1:13" x14ac:dyDescent="0.3">
      <c r="A94" s="1">
        <v>1587</v>
      </c>
      <c r="B94">
        <v>1587</v>
      </c>
      <c r="C94" t="s">
        <v>6903</v>
      </c>
      <c r="D94" t="s">
        <v>6904</v>
      </c>
      <c r="E94" t="s">
        <v>6905</v>
      </c>
      <c r="F94" t="s">
        <v>6906</v>
      </c>
      <c r="G94">
        <v>99</v>
      </c>
      <c r="K94">
        <v>0</v>
      </c>
      <c r="L94">
        <v>0</v>
      </c>
      <c r="M94">
        <v>0</v>
      </c>
    </row>
    <row r="95" spans="1:13" x14ac:dyDescent="0.3">
      <c r="A95" s="1">
        <v>1592</v>
      </c>
      <c r="B95">
        <v>1592</v>
      </c>
      <c r="C95" t="s">
        <v>6923</v>
      </c>
      <c r="D95" t="s">
        <v>6924</v>
      </c>
      <c r="E95" t="s">
        <v>6925</v>
      </c>
      <c r="F95" t="s">
        <v>6926</v>
      </c>
      <c r="G95">
        <v>99</v>
      </c>
      <c r="K95">
        <v>0</v>
      </c>
      <c r="L95">
        <v>0</v>
      </c>
      <c r="M95">
        <v>0</v>
      </c>
    </row>
    <row r="96" spans="1:13" x14ac:dyDescent="0.3">
      <c r="A96" s="1">
        <v>1593</v>
      </c>
      <c r="B96">
        <v>1593</v>
      </c>
      <c r="C96" t="s">
        <v>6927</v>
      </c>
      <c r="D96" t="s">
        <v>6928</v>
      </c>
      <c r="E96" t="s">
        <v>6929</v>
      </c>
      <c r="F96" t="s">
        <v>6930</v>
      </c>
      <c r="G96">
        <v>99</v>
      </c>
      <c r="K96">
        <v>0</v>
      </c>
      <c r="L96">
        <v>0</v>
      </c>
      <c r="M96">
        <v>0</v>
      </c>
    </row>
    <row r="97" spans="1:13" x14ac:dyDescent="0.3">
      <c r="A97" s="1">
        <v>1606</v>
      </c>
      <c r="B97">
        <v>1606</v>
      </c>
      <c r="C97" t="s">
        <v>6984</v>
      </c>
      <c r="D97" t="s">
        <v>6985</v>
      </c>
      <c r="E97" t="s">
        <v>6986</v>
      </c>
      <c r="F97" t="s">
        <v>6987</v>
      </c>
      <c r="G97">
        <v>99</v>
      </c>
      <c r="K97">
        <v>0</v>
      </c>
      <c r="L97">
        <v>0</v>
      </c>
      <c r="M97">
        <v>0</v>
      </c>
    </row>
    <row r="98" spans="1:13" x14ac:dyDescent="0.3">
      <c r="A98" s="1">
        <v>1607</v>
      </c>
      <c r="B98">
        <v>1607</v>
      </c>
      <c r="C98" t="s">
        <v>6988</v>
      </c>
      <c r="D98" t="s">
        <v>6989</v>
      </c>
      <c r="E98" t="s">
        <v>6990</v>
      </c>
      <c r="F98" t="s">
        <v>159</v>
      </c>
      <c r="G98">
        <v>99</v>
      </c>
      <c r="K98">
        <v>0</v>
      </c>
      <c r="L98">
        <v>0</v>
      </c>
      <c r="M98">
        <v>0</v>
      </c>
    </row>
    <row r="99" spans="1:13" x14ac:dyDescent="0.3">
      <c r="A99" s="1">
        <v>1608</v>
      </c>
      <c r="B99">
        <v>1608</v>
      </c>
      <c r="C99" t="s">
        <v>6991</v>
      </c>
      <c r="D99" t="s">
        <v>6992</v>
      </c>
      <c r="E99" t="s">
        <v>6990</v>
      </c>
      <c r="F99" t="s">
        <v>159</v>
      </c>
      <c r="G99">
        <v>99</v>
      </c>
      <c r="K99">
        <v>0</v>
      </c>
      <c r="L99">
        <v>0</v>
      </c>
      <c r="M99">
        <v>0</v>
      </c>
    </row>
    <row r="100" spans="1:13" x14ac:dyDescent="0.3">
      <c r="A100" s="1">
        <v>1615</v>
      </c>
      <c r="B100">
        <v>1615</v>
      </c>
      <c r="C100" t="s">
        <v>7019</v>
      </c>
      <c r="D100" t="s">
        <v>7020</v>
      </c>
      <c r="E100" t="s">
        <v>7021</v>
      </c>
      <c r="F100" t="s">
        <v>7022</v>
      </c>
      <c r="G100">
        <v>99</v>
      </c>
      <c r="K100">
        <v>0</v>
      </c>
      <c r="L100">
        <v>0</v>
      </c>
      <c r="M100">
        <v>0</v>
      </c>
    </row>
    <row r="101" spans="1:13" x14ac:dyDescent="0.3">
      <c r="A101" s="1">
        <v>1642</v>
      </c>
      <c r="B101">
        <v>1642</v>
      </c>
      <c r="C101" t="s">
        <v>7130</v>
      </c>
      <c r="D101" t="s">
        <v>7131</v>
      </c>
      <c r="E101" t="s">
        <v>7132</v>
      </c>
      <c r="F101" t="s">
        <v>7133</v>
      </c>
      <c r="G101">
        <v>99</v>
      </c>
      <c r="K101">
        <v>0</v>
      </c>
      <c r="L101">
        <v>0</v>
      </c>
      <c r="M101">
        <v>0</v>
      </c>
    </row>
    <row r="102" spans="1:13" x14ac:dyDescent="0.3">
      <c r="A102" s="1">
        <v>1656</v>
      </c>
      <c r="B102">
        <v>1656</v>
      </c>
      <c r="C102" t="s">
        <v>7192</v>
      </c>
      <c r="D102" t="s">
        <v>7193</v>
      </c>
      <c r="E102" t="s">
        <v>7194</v>
      </c>
      <c r="F102" t="s">
        <v>7195</v>
      </c>
      <c r="G102">
        <v>99</v>
      </c>
      <c r="K102">
        <v>0</v>
      </c>
      <c r="L102">
        <v>0</v>
      </c>
      <c r="M102">
        <v>0</v>
      </c>
    </row>
    <row r="103" spans="1:13" x14ac:dyDescent="0.3">
      <c r="A103" s="1">
        <v>1674</v>
      </c>
      <c r="B103">
        <v>1674</v>
      </c>
      <c r="C103" t="s">
        <v>7267</v>
      </c>
      <c r="D103" t="s">
        <v>7268</v>
      </c>
      <c r="E103" t="s">
        <v>7265</v>
      </c>
      <c r="F103" t="s">
        <v>7269</v>
      </c>
      <c r="G103">
        <v>99</v>
      </c>
      <c r="K103">
        <v>0</v>
      </c>
      <c r="L103">
        <v>0</v>
      </c>
      <c r="M103">
        <v>0</v>
      </c>
    </row>
    <row r="104" spans="1:13" x14ac:dyDescent="0.3">
      <c r="A104" s="1">
        <v>1676</v>
      </c>
      <c r="B104">
        <v>1676</v>
      </c>
      <c r="C104" t="s">
        <v>7274</v>
      </c>
      <c r="D104" t="s">
        <v>7275</v>
      </c>
      <c r="E104" t="s">
        <v>7276</v>
      </c>
      <c r="F104" t="s">
        <v>7277</v>
      </c>
      <c r="G104">
        <v>99</v>
      </c>
      <c r="K104">
        <v>0</v>
      </c>
      <c r="L104">
        <v>0</v>
      </c>
      <c r="M104">
        <v>0</v>
      </c>
    </row>
    <row r="105" spans="1:13" x14ac:dyDescent="0.3">
      <c r="A105" s="1">
        <v>1682</v>
      </c>
      <c r="B105">
        <v>1682</v>
      </c>
      <c r="C105" t="s">
        <v>7301</v>
      </c>
      <c r="D105" t="s">
        <v>7302</v>
      </c>
      <c r="E105" t="s">
        <v>7303</v>
      </c>
      <c r="F105" t="s">
        <v>7304</v>
      </c>
      <c r="G105">
        <v>99</v>
      </c>
      <c r="K105">
        <v>0</v>
      </c>
      <c r="L105">
        <v>0</v>
      </c>
      <c r="M105">
        <v>0</v>
      </c>
    </row>
    <row r="106" spans="1:13" x14ac:dyDescent="0.3">
      <c r="A106" s="1">
        <v>1686</v>
      </c>
      <c r="B106">
        <v>1686</v>
      </c>
      <c r="C106" t="s">
        <v>7317</v>
      </c>
      <c r="D106" t="s">
        <v>7318</v>
      </c>
      <c r="E106" t="s">
        <v>7319</v>
      </c>
      <c r="F106" t="s">
        <v>7320</v>
      </c>
      <c r="G106">
        <v>99</v>
      </c>
      <c r="K106">
        <v>0</v>
      </c>
      <c r="L106">
        <v>0</v>
      </c>
      <c r="M106">
        <v>0</v>
      </c>
    </row>
    <row r="107" spans="1:13" x14ac:dyDescent="0.3">
      <c r="A107" s="1">
        <v>1708</v>
      </c>
      <c r="B107">
        <v>1708</v>
      </c>
      <c r="C107" t="s">
        <v>7410</v>
      </c>
      <c r="D107" t="s">
        <v>7411</v>
      </c>
      <c r="E107" t="s">
        <v>7412</v>
      </c>
      <c r="F107" t="s">
        <v>1107</v>
      </c>
      <c r="G107">
        <v>99</v>
      </c>
      <c r="K107">
        <v>0</v>
      </c>
      <c r="L107">
        <v>0</v>
      </c>
      <c r="M107">
        <v>0</v>
      </c>
    </row>
    <row r="108" spans="1:13" x14ac:dyDescent="0.3">
      <c r="A108" s="1">
        <v>1723</v>
      </c>
      <c r="B108">
        <v>1723</v>
      </c>
      <c r="C108" t="s">
        <v>7476</v>
      </c>
      <c r="D108" t="s">
        <v>7477</v>
      </c>
      <c r="E108" t="s">
        <v>7478</v>
      </c>
      <c r="F108" t="s">
        <v>7479</v>
      </c>
      <c r="G108">
        <v>99</v>
      </c>
      <c r="K108">
        <v>0</v>
      </c>
      <c r="L108">
        <v>0</v>
      </c>
      <c r="M108">
        <v>0</v>
      </c>
    </row>
    <row r="109" spans="1:13" x14ac:dyDescent="0.3">
      <c r="A109" s="1">
        <v>1747</v>
      </c>
      <c r="B109">
        <v>1747</v>
      </c>
      <c r="C109" t="s">
        <v>7577</v>
      </c>
      <c r="D109" t="s">
        <v>7578</v>
      </c>
      <c r="E109" t="s">
        <v>7579</v>
      </c>
      <c r="F109" t="s">
        <v>7580</v>
      </c>
      <c r="G109">
        <v>99</v>
      </c>
      <c r="K109">
        <v>0</v>
      </c>
      <c r="L109">
        <v>0</v>
      </c>
      <c r="M109">
        <v>0</v>
      </c>
    </row>
    <row r="110" spans="1:13" x14ac:dyDescent="0.3">
      <c r="A110" s="1">
        <v>1759</v>
      </c>
      <c r="B110">
        <v>1759</v>
      </c>
      <c r="C110" t="s">
        <v>7627</v>
      </c>
      <c r="D110" t="s">
        <v>7628</v>
      </c>
      <c r="E110" t="s">
        <v>7629</v>
      </c>
      <c r="F110" t="s">
        <v>7630</v>
      </c>
      <c r="G110">
        <v>99</v>
      </c>
      <c r="K110">
        <v>0</v>
      </c>
      <c r="L110">
        <v>0</v>
      </c>
      <c r="M110">
        <v>0</v>
      </c>
    </row>
    <row r="111" spans="1:13" x14ac:dyDescent="0.3">
      <c r="A111" s="1">
        <v>1766</v>
      </c>
      <c r="B111">
        <v>1766</v>
      </c>
      <c r="C111" t="s">
        <v>7657</v>
      </c>
      <c r="D111" t="s">
        <v>7658</v>
      </c>
      <c r="E111" t="s">
        <v>7659</v>
      </c>
      <c r="F111" t="s">
        <v>7660</v>
      </c>
      <c r="G111">
        <v>99</v>
      </c>
      <c r="K111">
        <v>0</v>
      </c>
      <c r="L111">
        <v>0</v>
      </c>
      <c r="M111">
        <v>0</v>
      </c>
    </row>
    <row r="112" spans="1:13" x14ac:dyDescent="0.3">
      <c r="A112" s="1">
        <v>1767</v>
      </c>
      <c r="B112">
        <v>1767</v>
      </c>
      <c r="C112" t="s">
        <v>7661</v>
      </c>
      <c r="D112" t="s">
        <v>7662</v>
      </c>
      <c r="E112" t="s">
        <v>6281</v>
      </c>
      <c r="F112" t="s">
        <v>7663</v>
      </c>
      <c r="G112">
        <v>99</v>
      </c>
      <c r="K112">
        <v>0</v>
      </c>
      <c r="L112">
        <v>0</v>
      </c>
      <c r="M112">
        <v>0</v>
      </c>
    </row>
    <row r="113" spans="1:13" x14ac:dyDescent="0.3">
      <c r="A113" s="1">
        <v>1774</v>
      </c>
      <c r="B113">
        <v>1774</v>
      </c>
      <c r="C113" t="s">
        <v>7689</v>
      </c>
      <c r="D113" t="s">
        <v>7690</v>
      </c>
      <c r="E113" t="s">
        <v>7691</v>
      </c>
      <c r="F113" t="s">
        <v>7692</v>
      </c>
      <c r="G113">
        <v>99</v>
      </c>
      <c r="K113">
        <v>0</v>
      </c>
      <c r="L113">
        <v>0</v>
      </c>
      <c r="M113">
        <v>0</v>
      </c>
    </row>
    <row r="114" spans="1:13" x14ac:dyDescent="0.3">
      <c r="A114" s="1">
        <v>1775</v>
      </c>
      <c r="B114">
        <v>1775</v>
      </c>
      <c r="C114" t="s">
        <v>7693</v>
      </c>
      <c r="D114" t="s">
        <v>7694</v>
      </c>
      <c r="E114" t="s">
        <v>7695</v>
      </c>
      <c r="F114" t="s">
        <v>7696</v>
      </c>
      <c r="G114">
        <v>99</v>
      </c>
      <c r="K114">
        <v>0</v>
      </c>
      <c r="L114">
        <v>0</v>
      </c>
      <c r="M114">
        <v>0</v>
      </c>
    </row>
    <row r="115" spans="1:13" x14ac:dyDescent="0.3">
      <c r="A115" s="1">
        <v>1778</v>
      </c>
      <c r="B115">
        <v>1778</v>
      </c>
      <c r="C115" t="s">
        <v>7704</v>
      </c>
      <c r="D115" t="s">
        <v>7705</v>
      </c>
      <c r="E115" t="s">
        <v>7706</v>
      </c>
      <c r="F115" t="s">
        <v>7707</v>
      </c>
      <c r="G115">
        <v>99</v>
      </c>
      <c r="K115">
        <v>0</v>
      </c>
      <c r="L115">
        <v>0</v>
      </c>
      <c r="M115">
        <v>0</v>
      </c>
    </row>
    <row r="116" spans="1:13" x14ac:dyDescent="0.3">
      <c r="A116" s="1">
        <v>1779</v>
      </c>
      <c r="B116">
        <v>1779</v>
      </c>
      <c r="C116" t="s">
        <v>7708</v>
      </c>
      <c r="D116" t="s">
        <v>7709</v>
      </c>
      <c r="E116" t="s">
        <v>7710</v>
      </c>
      <c r="F116" t="s">
        <v>7711</v>
      </c>
      <c r="G116">
        <v>99</v>
      </c>
      <c r="K116">
        <v>0</v>
      </c>
      <c r="L116">
        <v>0</v>
      </c>
      <c r="M116">
        <v>0</v>
      </c>
    </row>
    <row r="117" spans="1:13" x14ac:dyDescent="0.3">
      <c r="A117" s="1">
        <v>1780</v>
      </c>
      <c r="B117">
        <v>1780</v>
      </c>
      <c r="C117" t="s">
        <v>7712</v>
      </c>
      <c r="D117" t="s">
        <v>7713</v>
      </c>
      <c r="E117" t="s">
        <v>5367</v>
      </c>
      <c r="F117" t="s">
        <v>7711</v>
      </c>
      <c r="G117">
        <v>99</v>
      </c>
      <c r="K117">
        <v>0</v>
      </c>
      <c r="L117">
        <v>0</v>
      </c>
      <c r="M117">
        <v>0</v>
      </c>
    </row>
    <row r="118" spans="1:13" x14ac:dyDescent="0.3">
      <c r="A118" s="1">
        <v>1786</v>
      </c>
      <c r="B118">
        <v>1786</v>
      </c>
      <c r="C118" t="s">
        <v>7735</v>
      </c>
      <c r="D118" t="s">
        <v>7736</v>
      </c>
      <c r="E118" t="s">
        <v>7737</v>
      </c>
      <c r="F118" t="s">
        <v>7738</v>
      </c>
      <c r="G118">
        <v>99</v>
      </c>
      <c r="K118">
        <v>0</v>
      </c>
      <c r="L118">
        <v>0</v>
      </c>
      <c r="M118">
        <v>0</v>
      </c>
    </row>
    <row r="119" spans="1:13" x14ac:dyDescent="0.3">
      <c r="A119" s="1">
        <v>1789</v>
      </c>
      <c r="B119">
        <v>1789</v>
      </c>
      <c r="C119" t="s">
        <v>7747</v>
      </c>
      <c r="D119" t="s">
        <v>7748</v>
      </c>
      <c r="E119" t="s">
        <v>7749</v>
      </c>
      <c r="F119" t="s">
        <v>7750</v>
      </c>
      <c r="G119">
        <v>99</v>
      </c>
      <c r="K119">
        <v>0</v>
      </c>
      <c r="L119">
        <v>0</v>
      </c>
      <c r="M119">
        <v>0</v>
      </c>
    </row>
    <row r="120" spans="1:13" x14ac:dyDescent="0.3">
      <c r="A120" s="1">
        <v>1792</v>
      </c>
      <c r="B120">
        <v>1792</v>
      </c>
      <c r="C120" t="s">
        <v>7759</v>
      </c>
      <c r="D120" t="s">
        <v>7760</v>
      </c>
      <c r="E120" t="s">
        <v>7761</v>
      </c>
      <c r="F120" t="s">
        <v>7762</v>
      </c>
      <c r="G120">
        <v>99</v>
      </c>
      <c r="K120">
        <v>0</v>
      </c>
      <c r="L120">
        <v>0</v>
      </c>
      <c r="M120">
        <v>0</v>
      </c>
    </row>
    <row r="121" spans="1:13" x14ac:dyDescent="0.3">
      <c r="A121" s="1">
        <v>1793</v>
      </c>
      <c r="B121">
        <v>1793</v>
      </c>
      <c r="C121" t="s">
        <v>7763</v>
      </c>
      <c r="D121" t="s">
        <v>7764</v>
      </c>
      <c r="E121" t="s">
        <v>7765</v>
      </c>
      <c r="F121" t="s">
        <v>7766</v>
      </c>
      <c r="G121">
        <v>99</v>
      </c>
      <c r="K121">
        <v>0</v>
      </c>
      <c r="L121">
        <v>0</v>
      </c>
      <c r="M121">
        <v>0</v>
      </c>
    </row>
    <row r="122" spans="1:13" x14ac:dyDescent="0.3">
      <c r="A122" s="1">
        <v>1799</v>
      </c>
      <c r="B122">
        <v>1799</v>
      </c>
      <c r="C122" t="s">
        <v>7785</v>
      </c>
      <c r="D122" t="s">
        <v>7786</v>
      </c>
      <c r="E122" t="s">
        <v>7787</v>
      </c>
      <c r="F122" t="s">
        <v>7788</v>
      </c>
      <c r="G122">
        <v>99</v>
      </c>
      <c r="K122">
        <v>0</v>
      </c>
      <c r="L122">
        <v>0</v>
      </c>
      <c r="M122">
        <v>0</v>
      </c>
    </row>
    <row r="123" spans="1:13" x14ac:dyDescent="0.3">
      <c r="A123" s="1">
        <v>1803</v>
      </c>
      <c r="B123">
        <v>1803</v>
      </c>
      <c r="C123" t="s">
        <v>7802</v>
      </c>
      <c r="D123" t="s">
        <v>7803</v>
      </c>
      <c r="E123" t="s">
        <v>7804</v>
      </c>
      <c r="F123" t="s">
        <v>7805</v>
      </c>
      <c r="G123">
        <v>99</v>
      </c>
      <c r="K123">
        <v>0</v>
      </c>
      <c r="L123">
        <v>0</v>
      </c>
      <c r="M123">
        <v>0</v>
      </c>
    </row>
    <row r="124" spans="1:13" x14ac:dyDescent="0.3">
      <c r="A124" s="1">
        <v>1804</v>
      </c>
      <c r="B124">
        <v>1804</v>
      </c>
      <c r="C124" t="s">
        <v>7806</v>
      </c>
      <c r="D124" t="s">
        <v>7807</v>
      </c>
      <c r="E124" t="s">
        <v>7808</v>
      </c>
      <c r="F124" t="s">
        <v>7809</v>
      </c>
      <c r="G124">
        <v>99</v>
      </c>
      <c r="K124">
        <v>0</v>
      </c>
      <c r="L124">
        <v>0</v>
      </c>
      <c r="M124">
        <v>0</v>
      </c>
    </row>
    <row r="125" spans="1:13" x14ac:dyDescent="0.3">
      <c r="A125" s="1">
        <v>1805</v>
      </c>
      <c r="B125">
        <v>1805</v>
      </c>
      <c r="C125" t="s">
        <v>7810</v>
      </c>
      <c r="D125" t="s">
        <v>7811</v>
      </c>
      <c r="E125" t="s">
        <v>7812</v>
      </c>
      <c r="F125" t="s">
        <v>7813</v>
      </c>
      <c r="G125">
        <v>99</v>
      </c>
      <c r="K125">
        <v>0</v>
      </c>
      <c r="L125">
        <v>0</v>
      </c>
      <c r="M125">
        <v>0</v>
      </c>
    </row>
    <row r="126" spans="1:13" x14ac:dyDescent="0.3">
      <c r="A126" s="1">
        <v>1806</v>
      </c>
      <c r="B126">
        <v>1806</v>
      </c>
      <c r="C126" t="s">
        <v>7814</v>
      </c>
      <c r="D126" t="s">
        <v>7815</v>
      </c>
      <c r="E126" t="s">
        <v>7816</v>
      </c>
      <c r="F126" t="s">
        <v>7817</v>
      </c>
      <c r="G126">
        <v>99</v>
      </c>
      <c r="K126">
        <v>0</v>
      </c>
      <c r="L126">
        <v>0</v>
      </c>
      <c r="M126">
        <v>0</v>
      </c>
    </row>
    <row r="127" spans="1:13" x14ac:dyDescent="0.3">
      <c r="A127" s="1">
        <v>1808</v>
      </c>
      <c r="B127">
        <v>1808</v>
      </c>
      <c r="C127" t="s">
        <v>7823</v>
      </c>
      <c r="D127" t="s">
        <v>7824</v>
      </c>
      <c r="E127" t="s">
        <v>7825</v>
      </c>
      <c r="F127" t="s">
        <v>7826</v>
      </c>
      <c r="G127">
        <v>99</v>
      </c>
      <c r="K127">
        <v>0</v>
      </c>
      <c r="L127">
        <v>0</v>
      </c>
      <c r="M127">
        <v>0</v>
      </c>
    </row>
    <row r="128" spans="1:13" x14ac:dyDescent="0.3">
      <c r="A128" s="1">
        <v>1810</v>
      </c>
      <c r="B128">
        <v>1810</v>
      </c>
      <c r="C128" t="s">
        <v>7831</v>
      </c>
      <c r="D128" t="s">
        <v>7832</v>
      </c>
      <c r="E128" t="s">
        <v>7833</v>
      </c>
      <c r="F128" t="s">
        <v>7834</v>
      </c>
      <c r="G128">
        <v>99</v>
      </c>
      <c r="K128">
        <v>0</v>
      </c>
      <c r="L128">
        <v>0</v>
      </c>
      <c r="M128">
        <v>0</v>
      </c>
    </row>
    <row r="129" spans="1:13" x14ac:dyDescent="0.3">
      <c r="A129" s="1">
        <v>1811</v>
      </c>
      <c r="B129">
        <v>1811</v>
      </c>
      <c r="C129" t="s">
        <v>7835</v>
      </c>
      <c r="D129" t="s">
        <v>7836</v>
      </c>
      <c r="E129" t="s">
        <v>7837</v>
      </c>
      <c r="F129" t="s">
        <v>7838</v>
      </c>
      <c r="G129">
        <v>99</v>
      </c>
      <c r="K129">
        <v>0</v>
      </c>
      <c r="L129">
        <v>0</v>
      </c>
      <c r="M129">
        <v>0</v>
      </c>
    </row>
    <row r="130" spans="1:13" x14ac:dyDescent="0.3">
      <c r="A130" s="1">
        <v>1816</v>
      </c>
      <c r="B130">
        <v>1816</v>
      </c>
      <c r="C130" t="s">
        <v>7855</v>
      </c>
      <c r="D130" t="s">
        <v>7856</v>
      </c>
      <c r="E130" t="s">
        <v>7857</v>
      </c>
      <c r="F130" t="s">
        <v>7858</v>
      </c>
      <c r="G130">
        <v>99</v>
      </c>
      <c r="K130">
        <v>0</v>
      </c>
      <c r="L130">
        <v>0</v>
      </c>
      <c r="M130">
        <v>0</v>
      </c>
    </row>
    <row r="131" spans="1:13" x14ac:dyDescent="0.3">
      <c r="A131" s="1">
        <v>1818</v>
      </c>
      <c r="B131">
        <v>1818</v>
      </c>
      <c r="C131" t="s">
        <v>7863</v>
      </c>
      <c r="D131" t="s">
        <v>7864</v>
      </c>
      <c r="E131" t="s">
        <v>7865</v>
      </c>
      <c r="F131" t="s">
        <v>7866</v>
      </c>
      <c r="G131">
        <v>99</v>
      </c>
      <c r="K131">
        <v>0</v>
      </c>
      <c r="L131">
        <v>0</v>
      </c>
      <c r="M131">
        <v>0</v>
      </c>
    </row>
    <row r="132" spans="1:13" x14ac:dyDescent="0.3">
      <c r="A132" s="1">
        <v>1821</v>
      </c>
      <c r="B132">
        <v>1821</v>
      </c>
      <c r="C132" t="s">
        <v>7875</v>
      </c>
      <c r="D132" t="s">
        <v>7876</v>
      </c>
      <c r="E132" t="s">
        <v>7877</v>
      </c>
      <c r="F132" t="s">
        <v>7878</v>
      </c>
      <c r="G132">
        <v>99</v>
      </c>
      <c r="K132">
        <v>0</v>
      </c>
      <c r="L132">
        <v>0</v>
      </c>
      <c r="M132">
        <v>0</v>
      </c>
    </row>
    <row r="133" spans="1:13" x14ac:dyDescent="0.3">
      <c r="A133" s="1">
        <v>1824</v>
      </c>
      <c r="B133">
        <v>1824</v>
      </c>
      <c r="C133" t="s">
        <v>7887</v>
      </c>
      <c r="E133" t="s">
        <v>7888</v>
      </c>
      <c r="F133" t="s">
        <v>1107</v>
      </c>
      <c r="G133">
        <v>99</v>
      </c>
      <c r="K133">
        <v>0</v>
      </c>
      <c r="L133">
        <v>0</v>
      </c>
      <c r="M133">
        <v>0</v>
      </c>
    </row>
    <row r="134" spans="1:13" x14ac:dyDescent="0.3">
      <c r="A134" s="1">
        <v>1827</v>
      </c>
      <c r="B134">
        <v>1827</v>
      </c>
      <c r="C134" t="s">
        <v>7897</v>
      </c>
      <c r="D134" t="s">
        <v>7898</v>
      </c>
      <c r="E134" t="s">
        <v>7899</v>
      </c>
      <c r="F134" t="s">
        <v>7900</v>
      </c>
      <c r="G134">
        <v>99</v>
      </c>
      <c r="K134">
        <v>0</v>
      </c>
      <c r="L134">
        <v>0</v>
      </c>
      <c r="M134">
        <v>0</v>
      </c>
    </row>
    <row r="135" spans="1:13" x14ac:dyDescent="0.3">
      <c r="A135" s="1">
        <v>1834</v>
      </c>
      <c r="B135">
        <v>1834</v>
      </c>
      <c r="C135" t="s">
        <v>7924</v>
      </c>
      <c r="D135" t="s">
        <v>7925</v>
      </c>
      <c r="E135" t="s">
        <v>7926</v>
      </c>
      <c r="F135" t="s">
        <v>7927</v>
      </c>
      <c r="G135">
        <v>99</v>
      </c>
      <c r="K135">
        <v>0</v>
      </c>
      <c r="L135">
        <v>0</v>
      </c>
      <c r="M135">
        <v>0</v>
      </c>
    </row>
    <row r="136" spans="1:13" x14ac:dyDescent="0.3">
      <c r="A136" s="1">
        <v>1841</v>
      </c>
      <c r="B136">
        <v>1841</v>
      </c>
      <c r="C136" t="s">
        <v>7951</v>
      </c>
      <c r="D136" t="s">
        <v>7952</v>
      </c>
      <c r="E136" t="s">
        <v>7953</v>
      </c>
      <c r="F136" t="s">
        <v>7954</v>
      </c>
      <c r="G136">
        <v>99</v>
      </c>
      <c r="K136">
        <v>0</v>
      </c>
      <c r="L136">
        <v>0</v>
      </c>
      <c r="M136">
        <v>0</v>
      </c>
    </row>
    <row r="137" spans="1:13" x14ac:dyDescent="0.3">
      <c r="A137" s="1">
        <v>1856</v>
      </c>
      <c r="B137">
        <v>1856</v>
      </c>
      <c r="C137" t="s">
        <v>8013</v>
      </c>
      <c r="D137" t="s">
        <v>8014</v>
      </c>
      <c r="E137" t="s">
        <v>8015</v>
      </c>
      <c r="F137" t="s">
        <v>8016</v>
      </c>
      <c r="G137">
        <v>99</v>
      </c>
      <c r="K137">
        <v>0</v>
      </c>
      <c r="L137">
        <v>0</v>
      </c>
      <c r="M137">
        <v>0</v>
      </c>
    </row>
    <row r="138" spans="1:13" x14ac:dyDescent="0.3">
      <c r="A138" s="1">
        <v>1857</v>
      </c>
      <c r="B138">
        <v>1857</v>
      </c>
      <c r="C138" t="s">
        <v>8017</v>
      </c>
      <c r="D138" t="s">
        <v>8018</v>
      </c>
      <c r="E138" t="s">
        <v>8019</v>
      </c>
      <c r="F138" t="s">
        <v>8020</v>
      </c>
      <c r="G138">
        <v>99</v>
      </c>
      <c r="K138">
        <v>0</v>
      </c>
      <c r="L138">
        <v>0</v>
      </c>
      <c r="M138">
        <v>0</v>
      </c>
    </row>
    <row r="139" spans="1:13" x14ac:dyDescent="0.3">
      <c r="A139" s="1">
        <v>1858</v>
      </c>
      <c r="B139">
        <v>1858</v>
      </c>
      <c r="C139" t="s">
        <v>8021</v>
      </c>
      <c r="D139" t="s">
        <v>8022</v>
      </c>
      <c r="E139" t="s">
        <v>8023</v>
      </c>
      <c r="F139" t="s">
        <v>8024</v>
      </c>
      <c r="G139">
        <v>99</v>
      </c>
      <c r="K139">
        <v>0</v>
      </c>
      <c r="L139">
        <v>0</v>
      </c>
      <c r="M139">
        <v>0</v>
      </c>
    </row>
    <row r="140" spans="1:13" x14ac:dyDescent="0.3">
      <c r="A140" s="1">
        <v>1859</v>
      </c>
      <c r="B140">
        <v>1859</v>
      </c>
      <c r="C140" t="s">
        <v>8025</v>
      </c>
      <c r="D140" t="s">
        <v>8026</v>
      </c>
      <c r="E140" t="s">
        <v>8027</v>
      </c>
      <c r="F140" t="s">
        <v>8028</v>
      </c>
      <c r="G140">
        <v>99</v>
      </c>
      <c r="K140">
        <v>0</v>
      </c>
      <c r="L140">
        <v>0</v>
      </c>
      <c r="M140">
        <v>0</v>
      </c>
    </row>
    <row r="141" spans="1:13" x14ac:dyDescent="0.3">
      <c r="A141" s="1">
        <v>1867</v>
      </c>
      <c r="B141">
        <v>1867</v>
      </c>
      <c r="C141" t="s">
        <v>8057</v>
      </c>
      <c r="D141" t="s">
        <v>8058</v>
      </c>
      <c r="E141" t="s">
        <v>8059</v>
      </c>
      <c r="F141" t="s">
        <v>8060</v>
      </c>
      <c r="G141">
        <v>99</v>
      </c>
      <c r="K141">
        <v>0</v>
      </c>
      <c r="L141">
        <v>0</v>
      </c>
      <c r="M141">
        <v>0</v>
      </c>
    </row>
    <row r="142" spans="1:13" x14ac:dyDescent="0.3">
      <c r="A142" s="1">
        <v>1870</v>
      </c>
      <c r="B142">
        <v>1870</v>
      </c>
      <c r="C142" t="s">
        <v>8068</v>
      </c>
      <c r="D142" t="s">
        <v>8069</v>
      </c>
      <c r="E142" t="s">
        <v>8070</v>
      </c>
      <c r="F142" t="s">
        <v>8071</v>
      </c>
      <c r="G142">
        <v>99</v>
      </c>
      <c r="K142">
        <v>0</v>
      </c>
      <c r="L142">
        <v>0</v>
      </c>
      <c r="M142">
        <v>0</v>
      </c>
    </row>
    <row r="143" spans="1:13" x14ac:dyDescent="0.3">
      <c r="A143" s="1">
        <v>1871</v>
      </c>
      <c r="B143">
        <v>1871</v>
      </c>
      <c r="C143" t="s">
        <v>8072</v>
      </c>
      <c r="D143" t="s">
        <v>8073</v>
      </c>
      <c r="E143" t="s">
        <v>8074</v>
      </c>
      <c r="F143" t="s">
        <v>8075</v>
      </c>
      <c r="G143">
        <v>99</v>
      </c>
      <c r="K143">
        <v>0</v>
      </c>
      <c r="L143">
        <v>0</v>
      </c>
      <c r="M143">
        <v>0</v>
      </c>
    </row>
    <row r="144" spans="1:13" x14ac:dyDescent="0.3">
      <c r="A144" s="1">
        <v>1873</v>
      </c>
      <c r="B144">
        <v>1873</v>
      </c>
      <c r="C144" t="s">
        <v>8081</v>
      </c>
      <c r="D144" t="s">
        <v>8082</v>
      </c>
      <c r="E144" t="s">
        <v>8083</v>
      </c>
      <c r="F144" t="s">
        <v>8084</v>
      </c>
      <c r="G144">
        <v>99</v>
      </c>
      <c r="K144">
        <v>0</v>
      </c>
      <c r="L144">
        <v>0</v>
      </c>
      <c r="M144">
        <v>0</v>
      </c>
    </row>
    <row r="145" spans="1:13" x14ac:dyDescent="0.3">
      <c r="A145" s="1">
        <v>1877</v>
      </c>
      <c r="B145">
        <v>1877</v>
      </c>
      <c r="C145" t="s">
        <v>8095</v>
      </c>
      <c r="D145" t="s">
        <v>8096</v>
      </c>
      <c r="E145" t="s">
        <v>8097</v>
      </c>
      <c r="F145" t="s">
        <v>8098</v>
      </c>
      <c r="G145">
        <v>99</v>
      </c>
      <c r="K145">
        <v>0</v>
      </c>
      <c r="L145">
        <v>0</v>
      </c>
      <c r="M145">
        <v>0</v>
      </c>
    </row>
    <row r="146" spans="1:13" x14ac:dyDescent="0.3">
      <c r="A146" s="1">
        <v>1879</v>
      </c>
      <c r="B146">
        <v>1879</v>
      </c>
      <c r="C146" t="s">
        <v>8103</v>
      </c>
      <c r="D146" t="s">
        <v>8104</v>
      </c>
      <c r="E146" t="s">
        <v>8105</v>
      </c>
      <c r="F146" t="s">
        <v>8106</v>
      </c>
      <c r="G146">
        <v>99</v>
      </c>
      <c r="K146">
        <v>0</v>
      </c>
      <c r="L146">
        <v>0</v>
      </c>
      <c r="M146">
        <v>0</v>
      </c>
    </row>
    <row r="147" spans="1:13" x14ac:dyDescent="0.3">
      <c r="A147" s="1">
        <v>1891</v>
      </c>
      <c r="B147">
        <v>1891</v>
      </c>
      <c r="C147" t="s">
        <v>8152</v>
      </c>
      <c r="D147" t="s">
        <v>8153</v>
      </c>
      <c r="E147" t="s">
        <v>8154</v>
      </c>
      <c r="F147" t="s">
        <v>8155</v>
      </c>
      <c r="G147">
        <v>99</v>
      </c>
      <c r="K147">
        <v>0</v>
      </c>
      <c r="L147">
        <v>0</v>
      </c>
      <c r="M147">
        <v>0</v>
      </c>
    </row>
    <row r="148" spans="1:13" x14ac:dyDescent="0.3">
      <c r="A148" s="1">
        <v>1892</v>
      </c>
      <c r="B148">
        <v>1892</v>
      </c>
      <c r="C148" t="s">
        <v>8156</v>
      </c>
      <c r="D148" t="s">
        <v>8157</v>
      </c>
      <c r="E148" t="s">
        <v>8158</v>
      </c>
      <c r="F148" t="s">
        <v>8159</v>
      </c>
      <c r="G148">
        <v>99</v>
      </c>
      <c r="K148">
        <v>0</v>
      </c>
      <c r="L148">
        <v>0</v>
      </c>
      <c r="M148">
        <v>0</v>
      </c>
    </row>
    <row r="149" spans="1:13" x14ac:dyDescent="0.3">
      <c r="A149" s="1">
        <v>1893</v>
      </c>
      <c r="B149">
        <v>1893</v>
      </c>
      <c r="C149" t="s">
        <v>8160</v>
      </c>
      <c r="D149" t="s">
        <v>8161</v>
      </c>
      <c r="E149" t="s">
        <v>8162</v>
      </c>
      <c r="F149" t="s">
        <v>8163</v>
      </c>
      <c r="G149">
        <v>99</v>
      </c>
      <c r="K149">
        <v>0</v>
      </c>
      <c r="L149">
        <v>0</v>
      </c>
      <c r="M149">
        <v>0</v>
      </c>
    </row>
    <row r="150" spans="1:13" x14ac:dyDescent="0.3">
      <c r="A150" s="1">
        <v>1894</v>
      </c>
      <c r="B150">
        <v>1894</v>
      </c>
      <c r="C150" t="s">
        <v>8164</v>
      </c>
      <c r="D150" t="s">
        <v>8165</v>
      </c>
      <c r="E150" t="s">
        <v>8166</v>
      </c>
      <c r="F150" t="s">
        <v>8167</v>
      </c>
      <c r="G150">
        <v>99</v>
      </c>
      <c r="K150">
        <v>0</v>
      </c>
      <c r="L150">
        <v>0</v>
      </c>
      <c r="M150">
        <v>0</v>
      </c>
    </row>
    <row r="151" spans="1:13" x14ac:dyDescent="0.3">
      <c r="A151" s="1">
        <v>1895</v>
      </c>
      <c r="B151">
        <v>1895</v>
      </c>
      <c r="C151" t="s">
        <v>8168</v>
      </c>
      <c r="D151" t="s">
        <v>8169</v>
      </c>
      <c r="E151" t="s">
        <v>8170</v>
      </c>
      <c r="F151" t="s">
        <v>8171</v>
      </c>
      <c r="G151">
        <v>99</v>
      </c>
      <c r="K151">
        <v>0</v>
      </c>
      <c r="L151">
        <v>0</v>
      </c>
      <c r="M151">
        <v>0</v>
      </c>
    </row>
    <row r="152" spans="1:13" x14ac:dyDescent="0.3">
      <c r="A152" s="1">
        <v>1896</v>
      </c>
      <c r="B152">
        <v>1896</v>
      </c>
      <c r="C152" t="s">
        <v>8172</v>
      </c>
      <c r="D152" t="s">
        <v>8173</v>
      </c>
      <c r="E152" t="s">
        <v>8174</v>
      </c>
      <c r="F152" t="s">
        <v>8175</v>
      </c>
      <c r="G152">
        <v>99</v>
      </c>
      <c r="K152">
        <v>0</v>
      </c>
      <c r="L152">
        <v>0</v>
      </c>
      <c r="M152">
        <v>0</v>
      </c>
    </row>
    <row r="153" spans="1:13" x14ac:dyDescent="0.3">
      <c r="A153" s="1">
        <v>1901</v>
      </c>
      <c r="B153">
        <v>1901</v>
      </c>
      <c r="C153" t="s">
        <v>8192</v>
      </c>
      <c r="D153" t="s">
        <v>8193</v>
      </c>
      <c r="E153" t="s">
        <v>8194</v>
      </c>
      <c r="F153" t="s">
        <v>8193</v>
      </c>
      <c r="G153">
        <v>99</v>
      </c>
      <c r="K153">
        <v>0</v>
      </c>
      <c r="L153">
        <v>0</v>
      </c>
      <c r="M153">
        <v>0</v>
      </c>
    </row>
    <row r="154" spans="1:13" x14ac:dyDescent="0.3">
      <c r="A154" s="1">
        <v>1902</v>
      </c>
      <c r="B154">
        <v>1902</v>
      </c>
      <c r="C154" t="s">
        <v>8195</v>
      </c>
      <c r="D154" t="s">
        <v>8196</v>
      </c>
      <c r="E154" t="s">
        <v>8197</v>
      </c>
      <c r="F154" t="s">
        <v>8198</v>
      </c>
      <c r="G154">
        <v>99</v>
      </c>
      <c r="K154">
        <v>0</v>
      </c>
      <c r="L154">
        <v>0</v>
      </c>
      <c r="M154">
        <v>0</v>
      </c>
    </row>
    <row r="155" spans="1:13" x14ac:dyDescent="0.3">
      <c r="A155" s="1">
        <v>1903</v>
      </c>
      <c r="B155">
        <v>1903</v>
      </c>
      <c r="C155" t="s">
        <v>8199</v>
      </c>
      <c r="D155" t="s">
        <v>8200</v>
      </c>
      <c r="E155" t="s">
        <v>8201</v>
      </c>
      <c r="F155" t="s">
        <v>8202</v>
      </c>
      <c r="G155">
        <v>99</v>
      </c>
      <c r="K155">
        <v>0</v>
      </c>
      <c r="L155">
        <v>0</v>
      </c>
      <c r="M155">
        <v>0</v>
      </c>
    </row>
    <row r="156" spans="1:13" x14ac:dyDescent="0.3">
      <c r="A156" s="1">
        <v>1905</v>
      </c>
      <c r="B156">
        <v>1905</v>
      </c>
      <c r="C156" t="s">
        <v>8207</v>
      </c>
      <c r="D156" t="s">
        <v>8208</v>
      </c>
      <c r="E156" t="s">
        <v>8209</v>
      </c>
      <c r="F156" t="s">
        <v>8210</v>
      </c>
      <c r="G156">
        <v>99</v>
      </c>
      <c r="K156">
        <v>0</v>
      </c>
      <c r="L156">
        <v>0</v>
      </c>
      <c r="M156">
        <v>0</v>
      </c>
    </row>
    <row r="157" spans="1:13" x14ac:dyDescent="0.3">
      <c r="A157" s="1">
        <v>1907</v>
      </c>
      <c r="B157">
        <v>1907</v>
      </c>
      <c r="C157" t="s">
        <v>8215</v>
      </c>
      <c r="D157" t="s">
        <v>8216</v>
      </c>
      <c r="E157" t="s">
        <v>8217</v>
      </c>
      <c r="F157" t="s">
        <v>8218</v>
      </c>
      <c r="G157">
        <v>99</v>
      </c>
      <c r="K157">
        <v>0</v>
      </c>
      <c r="L157">
        <v>0</v>
      </c>
      <c r="M157">
        <v>0</v>
      </c>
    </row>
    <row r="158" spans="1:13" x14ac:dyDescent="0.3">
      <c r="A158" s="1">
        <v>1910</v>
      </c>
      <c r="B158">
        <v>1910</v>
      </c>
      <c r="C158" t="s">
        <v>8228</v>
      </c>
      <c r="D158" t="s">
        <v>8229</v>
      </c>
      <c r="E158" t="s">
        <v>6607</v>
      </c>
      <c r="F158" t="s">
        <v>8230</v>
      </c>
      <c r="G158">
        <v>99</v>
      </c>
      <c r="K158">
        <v>0</v>
      </c>
      <c r="L158">
        <v>0</v>
      </c>
      <c r="M158">
        <v>0</v>
      </c>
    </row>
    <row r="159" spans="1:13" x14ac:dyDescent="0.3">
      <c r="A159" s="1">
        <v>1931</v>
      </c>
      <c r="B159">
        <v>1931</v>
      </c>
      <c r="C159" t="s">
        <v>8308</v>
      </c>
      <c r="D159" t="s">
        <v>8309</v>
      </c>
      <c r="E159" t="s">
        <v>8310</v>
      </c>
      <c r="F159" t="s">
        <v>8311</v>
      </c>
      <c r="G159">
        <v>99</v>
      </c>
      <c r="K159">
        <v>0</v>
      </c>
      <c r="L159">
        <v>0</v>
      </c>
      <c r="M159">
        <v>0</v>
      </c>
    </row>
    <row r="160" spans="1:13" x14ac:dyDescent="0.3">
      <c r="A160" s="1">
        <v>1949</v>
      </c>
      <c r="B160">
        <v>1949</v>
      </c>
      <c r="C160" t="s">
        <v>8381</v>
      </c>
      <c r="D160" t="s">
        <v>8382</v>
      </c>
      <c r="E160" t="s">
        <v>8383</v>
      </c>
      <c r="F160" t="s">
        <v>8384</v>
      </c>
      <c r="G160">
        <v>99</v>
      </c>
      <c r="K160">
        <v>0</v>
      </c>
      <c r="L160">
        <v>0</v>
      </c>
      <c r="M160">
        <v>0</v>
      </c>
    </row>
    <row r="161" spans="1:13" x14ac:dyDescent="0.3">
      <c r="A161" s="1">
        <v>1953</v>
      </c>
      <c r="B161">
        <v>1953</v>
      </c>
      <c r="C161" t="s">
        <v>8399</v>
      </c>
      <c r="D161" t="s">
        <v>8400</v>
      </c>
      <c r="E161" t="s">
        <v>8401</v>
      </c>
      <c r="F161" t="s">
        <v>8402</v>
      </c>
      <c r="G161">
        <v>99</v>
      </c>
      <c r="K161">
        <v>0</v>
      </c>
      <c r="L161">
        <v>0</v>
      </c>
      <c r="M161">
        <v>0</v>
      </c>
    </row>
    <row r="162" spans="1:13" x14ac:dyDescent="0.3">
      <c r="A162" s="1">
        <v>1957</v>
      </c>
      <c r="B162">
        <v>1957</v>
      </c>
      <c r="C162" t="s">
        <v>8416</v>
      </c>
      <c r="D162" t="s">
        <v>8417</v>
      </c>
      <c r="E162" t="s">
        <v>8418</v>
      </c>
      <c r="F162" t="s">
        <v>8419</v>
      </c>
      <c r="G162">
        <v>99</v>
      </c>
      <c r="K162">
        <v>0</v>
      </c>
      <c r="L162">
        <v>0</v>
      </c>
      <c r="M162">
        <v>0</v>
      </c>
    </row>
    <row r="163" spans="1:13" x14ac:dyDescent="0.3">
      <c r="A163" s="1">
        <v>1971</v>
      </c>
      <c r="B163">
        <v>1971</v>
      </c>
      <c r="C163" t="s">
        <v>8465</v>
      </c>
      <c r="D163" t="s">
        <v>8466</v>
      </c>
      <c r="E163" t="s">
        <v>8467</v>
      </c>
      <c r="F163" t="s">
        <v>8468</v>
      </c>
      <c r="G163">
        <v>99</v>
      </c>
      <c r="K163">
        <v>0</v>
      </c>
      <c r="L163">
        <v>0</v>
      </c>
      <c r="M163">
        <v>0</v>
      </c>
    </row>
    <row r="164" spans="1:13" x14ac:dyDescent="0.3">
      <c r="A164" s="1">
        <v>1973</v>
      </c>
      <c r="B164">
        <v>1973</v>
      </c>
      <c r="C164" t="s">
        <v>8473</v>
      </c>
      <c r="D164" t="s">
        <v>8474</v>
      </c>
      <c r="E164" t="s">
        <v>8475</v>
      </c>
      <c r="F164" t="s">
        <v>8476</v>
      </c>
      <c r="G164">
        <v>99</v>
      </c>
      <c r="K164">
        <v>0</v>
      </c>
      <c r="L164">
        <v>0</v>
      </c>
      <c r="M164">
        <v>0</v>
      </c>
    </row>
    <row r="165" spans="1:13" x14ac:dyDescent="0.3">
      <c r="A165" s="1">
        <v>1978</v>
      </c>
      <c r="B165">
        <v>1978</v>
      </c>
      <c r="C165" t="s">
        <v>8494</v>
      </c>
      <c r="D165" t="s">
        <v>8495</v>
      </c>
      <c r="E165" t="s">
        <v>8496</v>
      </c>
      <c r="F165" t="s">
        <v>8497</v>
      </c>
      <c r="G165">
        <v>99</v>
      </c>
      <c r="K165">
        <v>0</v>
      </c>
      <c r="L165">
        <v>0</v>
      </c>
      <c r="M165">
        <v>0</v>
      </c>
    </row>
    <row r="166" spans="1:13" x14ac:dyDescent="0.3">
      <c r="A166" s="1">
        <v>1979</v>
      </c>
      <c r="B166">
        <v>1979</v>
      </c>
      <c r="C166" t="s">
        <v>8498</v>
      </c>
      <c r="D166" t="s">
        <v>8499</v>
      </c>
      <c r="E166" t="s">
        <v>8500</v>
      </c>
      <c r="F166" t="s">
        <v>8501</v>
      </c>
      <c r="G166">
        <v>99</v>
      </c>
      <c r="K166">
        <v>0</v>
      </c>
      <c r="L166">
        <v>0</v>
      </c>
      <c r="M166">
        <v>0</v>
      </c>
    </row>
    <row r="167" spans="1:13" x14ac:dyDescent="0.3">
      <c r="A167" s="1">
        <v>1990</v>
      </c>
      <c r="B167">
        <v>1990</v>
      </c>
      <c r="C167" t="s">
        <v>8540</v>
      </c>
      <c r="D167" t="s">
        <v>8541</v>
      </c>
      <c r="E167" t="s">
        <v>8538</v>
      </c>
      <c r="F167" t="s">
        <v>8539</v>
      </c>
      <c r="G167">
        <v>99</v>
      </c>
      <c r="K167">
        <v>0</v>
      </c>
      <c r="L167">
        <v>0</v>
      </c>
      <c r="M167">
        <v>0</v>
      </c>
    </row>
    <row r="168" spans="1:13" x14ac:dyDescent="0.3">
      <c r="A168" s="1">
        <v>1997</v>
      </c>
      <c r="B168">
        <v>1997</v>
      </c>
      <c r="C168" t="s">
        <v>8566</v>
      </c>
      <c r="D168" t="s">
        <v>8567</v>
      </c>
      <c r="E168" t="s">
        <v>8568</v>
      </c>
      <c r="F168" t="s">
        <v>8569</v>
      </c>
      <c r="G168">
        <v>99</v>
      </c>
      <c r="K168">
        <v>0</v>
      </c>
      <c r="L168">
        <v>0</v>
      </c>
      <c r="M168">
        <v>0</v>
      </c>
    </row>
    <row r="169" spans="1:13" x14ac:dyDescent="0.3">
      <c r="A169" s="1">
        <v>2002</v>
      </c>
      <c r="B169">
        <v>2002</v>
      </c>
      <c r="C169" t="s">
        <v>8586</v>
      </c>
      <c r="D169" t="s">
        <v>8587</v>
      </c>
      <c r="E169" t="s">
        <v>8588</v>
      </c>
      <c r="F169" t="s">
        <v>8589</v>
      </c>
      <c r="G169">
        <v>99</v>
      </c>
      <c r="K169">
        <v>0</v>
      </c>
      <c r="L169">
        <v>0</v>
      </c>
      <c r="M169">
        <v>0</v>
      </c>
    </row>
    <row r="170" spans="1:13" x14ac:dyDescent="0.3">
      <c r="A170" s="1">
        <v>2004</v>
      </c>
      <c r="B170">
        <v>2004</v>
      </c>
      <c r="C170" t="s">
        <v>8594</v>
      </c>
      <c r="D170" t="s">
        <v>8595</v>
      </c>
      <c r="E170" t="s">
        <v>8596</v>
      </c>
      <c r="F170" t="s">
        <v>8597</v>
      </c>
      <c r="G170">
        <v>99</v>
      </c>
      <c r="K170">
        <v>0</v>
      </c>
      <c r="L170">
        <v>0</v>
      </c>
      <c r="M170">
        <v>0</v>
      </c>
    </row>
    <row r="171" spans="1:13" x14ac:dyDescent="0.3">
      <c r="A171" s="1">
        <v>2009</v>
      </c>
      <c r="B171">
        <v>2009</v>
      </c>
      <c r="C171" t="s">
        <v>8615</v>
      </c>
      <c r="D171" t="s">
        <v>8616</v>
      </c>
      <c r="E171" t="s">
        <v>8617</v>
      </c>
      <c r="F171" t="s">
        <v>8618</v>
      </c>
      <c r="G171">
        <v>99</v>
      </c>
      <c r="K171">
        <v>0</v>
      </c>
      <c r="L171">
        <v>0</v>
      </c>
      <c r="M171">
        <v>0</v>
      </c>
    </row>
    <row r="172" spans="1:13" x14ac:dyDescent="0.3">
      <c r="A172" s="1">
        <v>2011</v>
      </c>
      <c r="B172">
        <v>2011</v>
      </c>
      <c r="C172" t="s">
        <v>8623</v>
      </c>
      <c r="D172" t="s">
        <v>8624</v>
      </c>
      <c r="E172" t="s">
        <v>8625</v>
      </c>
      <c r="F172" t="s">
        <v>8626</v>
      </c>
      <c r="G172">
        <v>99</v>
      </c>
      <c r="K172">
        <v>0</v>
      </c>
      <c r="L172">
        <v>0</v>
      </c>
      <c r="M172">
        <v>0</v>
      </c>
    </row>
    <row r="173" spans="1:13" x14ac:dyDescent="0.3">
      <c r="A173" s="1">
        <v>2012</v>
      </c>
      <c r="B173">
        <v>2012</v>
      </c>
      <c r="C173" t="s">
        <v>8627</v>
      </c>
      <c r="D173" t="s">
        <v>8628</v>
      </c>
      <c r="E173" t="s">
        <v>8629</v>
      </c>
      <c r="F173" t="s">
        <v>8630</v>
      </c>
      <c r="G173">
        <v>99</v>
      </c>
      <c r="K173">
        <v>0</v>
      </c>
      <c r="L173">
        <v>0</v>
      </c>
      <c r="M173">
        <v>0</v>
      </c>
    </row>
    <row r="174" spans="1:13" x14ac:dyDescent="0.3">
      <c r="A174" s="1">
        <v>2017</v>
      </c>
      <c r="B174">
        <v>2017</v>
      </c>
      <c r="C174" t="s">
        <v>8646</v>
      </c>
      <c r="D174" t="s">
        <v>8647</v>
      </c>
      <c r="E174" t="s">
        <v>8648</v>
      </c>
      <c r="F174" t="s">
        <v>8649</v>
      </c>
      <c r="G174">
        <v>99</v>
      </c>
      <c r="K174">
        <v>0</v>
      </c>
      <c r="L174">
        <v>0</v>
      </c>
      <c r="M174">
        <v>0</v>
      </c>
    </row>
    <row r="175" spans="1:13" x14ac:dyDescent="0.3">
      <c r="A175" s="1">
        <v>2018</v>
      </c>
      <c r="B175">
        <v>2018</v>
      </c>
      <c r="C175" t="s">
        <v>8650</v>
      </c>
      <c r="D175" t="s">
        <v>8651</v>
      </c>
      <c r="E175" t="s">
        <v>8652</v>
      </c>
      <c r="F175" t="s">
        <v>8653</v>
      </c>
      <c r="G175">
        <v>99</v>
      </c>
      <c r="K175">
        <v>0</v>
      </c>
      <c r="L175">
        <v>0</v>
      </c>
      <c r="M175">
        <v>0</v>
      </c>
    </row>
    <row r="176" spans="1:13" x14ac:dyDescent="0.3">
      <c r="A176" s="1">
        <v>2019</v>
      </c>
      <c r="B176">
        <v>2019</v>
      </c>
      <c r="C176" t="s">
        <v>8654</v>
      </c>
      <c r="D176" t="s">
        <v>8655</v>
      </c>
      <c r="E176" t="s">
        <v>6281</v>
      </c>
      <c r="F176" t="s">
        <v>8656</v>
      </c>
      <c r="G176">
        <v>99</v>
      </c>
      <c r="K176">
        <v>0</v>
      </c>
      <c r="L176">
        <v>0</v>
      </c>
      <c r="M176">
        <v>0</v>
      </c>
    </row>
    <row r="177" spans="1:13" x14ac:dyDescent="0.3">
      <c r="A177" s="1">
        <v>2021</v>
      </c>
      <c r="B177">
        <v>2021</v>
      </c>
      <c r="C177" t="s">
        <v>8661</v>
      </c>
      <c r="D177" t="s">
        <v>8662</v>
      </c>
      <c r="E177" t="s">
        <v>8663</v>
      </c>
      <c r="F177" t="s">
        <v>8664</v>
      </c>
      <c r="G177">
        <v>99</v>
      </c>
      <c r="K177">
        <v>0</v>
      </c>
      <c r="L177">
        <v>0</v>
      </c>
      <c r="M177">
        <v>0</v>
      </c>
    </row>
    <row r="178" spans="1:13" x14ac:dyDescent="0.3">
      <c r="A178" s="1">
        <v>2022</v>
      </c>
      <c r="B178">
        <v>2022</v>
      </c>
      <c r="C178" t="s">
        <v>8665</v>
      </c>
      <c r="D178" t="s">
        <v>8666</v>
      </c>
      <c r="E178" t="s">
        <v>8667</v>
      </c>
      <c r="F178" t="s">
        <v>8668</v>
      </c>
      <c r="G178">
        <v>99</v>
      </c>
      <c r="K178">
        <v>0</v>
      </c>
      <c r="L178">
        <v>0</v>
      </c>
      <c r="M178">
        <v>0</v>
      </c>
    </row>
    <row r="179" spans="1:13" x14ac:dyDescent="0.3">
      <c r="A179" s="1">
        <v>2024</v>
      </c>
      <c r="B179">
        <v>2024</v>
      </c>
      <c r="C179" t="s">
        <v>8673</v>
      </c>
      <c r="D179" t="s">
        <v>8674</v>
      </c>
      <c r="E179" t="s">
        <v>8675</v>
      </c>
      <c r="F179" t="s">
        <v>8676</v>
      </c>
      <c r="G179">
        <v>99</v>
      </c>
      <c r="K179">
        <v>0</v>
      </c>
      <c r="L179">
        <v>0</v>
      </c>
      <c r="M179">
        <v>0</v>
      </c>
    </row>
    <row r="180" spans="1:13" x14ac:dyDescent="0.3">
      <c r="A180" s="1">
        <v>2032</v>
      </c>
      <c r="B180">
        <v>2032</v>
      </c>
      <c r="C180" t="s">
        <v>8700</v>
      </c>
      <c r="D180" t="s">
        <v>8701</v>
      </c>
      <c r="E180" t="s">
        <v>8702</v>
      </c>
      <c r="F180" t="s">
        <v>8703</v>
      </c>
      <c r="G180">
        <v>99</v>
      </c>
      <c r="K180">
        <v>0</v>
      </c>
      <c r="L180">
        <v>0</v>
      </c>
      <c r="M180">
        <v>0</v>
      </c>
    </row>
    <row r="181" spans="1:13" x14ac:dyDescent="0.3">
      <c r="A181" s="1">
        <v>2033</v>
      </c>
      <c r="B181">
        <v>2033</v>
      </c>
      <c r="C181" t="s">
        <v>8704</v>
      </c>
      <c r="D181" t="s">
        <v>8705</v>
      </c>
      <c r="E181" t="s">
        <v>8706</v>
      </c>
      <c r="F181" t="s">
        <v>8707</v>
      </c>
      <c r="G181">
        <v>99</v>
      </c>
      <c r="K181">
        <v>0</v>
      </c>
      <c r="L181">
        <v>0</v>
      </c>
      <c r="M181">
        <v>0</v>
      </c>
    </row>
    <row r="182" spans="1:13" x14ac:dyDescent="0.3">
      <c r="A182" s="1">
        <v>2048</v>
      </c>
      <c r="B182">
        <v>2048</v>
      </c>
      <c r="C182" t="s">
        <v>8767</v>
      </c>
      <c r="D182" t="s">
        <v>8768</v>
      </c>
      <c r="E182" t="s">
        <v>8769</v>
      </c>
      <c r="F182" t="s">
        <v>8770</v>
      </c>
      <c r="G182">
        <v>99</v>
      </c>
      <c r="K182">
        <v>0</v>
      </c>
      <c r="L182">
        <v>0</v>
      </c>
      <c r="M182">
        <v>0</v>
      </c>
    </row>
    <row r="183" spans="1:13" x14ac:dyDescent="0.3">
      <c r="A183" s="1">
        <v>2054</v>
      </c>
      <c r="B183">
        <v>2054</v>
      </c>
      <c r="C183" t="s">
        <v>8790</v>
      </c>
      <c r="E183" t="s">
        <v>8791</v>
      </c>
      <c r="F183" t="s">
        <v>1107</v>
      </c>
      <c r="G183">
        <v>99</v>
      </c>
      <c r="K183">
        <v>0</v>
      </c>
      <c r="L183">
        <v>0</v>
      </c>
      <c r="M183">
        <v>0</v>
      </c>
    </row>
    <row r="184" spans="1:13" x14ac:dyDescent="0.3">
      <c r="A184" s="1">
        <v>2057</v>
      </c>
      <c r="B184">
        <v>2057</v>
      </c>
      <c r="C184" t="s">
        <v>8799</v>
      </c>
      <c r="D184" t="s">
        <v>8800</v>
      </c>
      <c r="E184" t="s">
        <v>8801</v>
      </c>
      <c r="F184" t="s">
        <v>8802</v>
      </c>
      <c r="G184">
        <v>99</v>
      </c>
      <c r="K184">
        <v>0</v>
      </c>
      <c r="L184">
        <v>0</v>
      </c>
      <c r="M184">
        <v>0</v>
      </c>
    </row>
    <row r="185" spans="1:13" x14ac:dyDescent="0.3">
      <c r="A185" s="1">
        <v>2060</v>
      </c>
      <c r="B185">
        <v>2060</v>
      </c>
      <c r="C185" t="s">
        <v>8810</v>
      </c>
      <c r="D185" t="s">
        <v>8811</v>
      </c>
      <c r="E185" t="s">
        <v>8812</v>
      </c>
      <c r="F185" t="s">
        <v>8813</v>
      </c>
      <c r="G185">
        <v>99</v>
      </c>
      <c r="K185">
        <v>0</v>
      </c>
      <c r="L185">
        <v>0</v>
      </c>
      <c r="M185">
        <v>0</v>
      </c>
    </row>
    <row r="186" spans="1:13" x14ac:dyDescent="0.3">
      <c r="A186" s="1">
        <v>2068</v>
      </c>
      <c r="B186">
        <v>2068</v>
      </c>
      <c r="C186" t="s">
        <v>8843</v>
      </c>
      <c r="D186" t="s">
        <v>8844</v>
      </c>
      <c r="E186" t="s">
        <v>8845</v>
      </c>
      <c r="F186" t="s">
        <v>8846</v>
      </c>
      <c r="G186">
        <v>99</v>
      </c>
      <c r="K186">
        <v>0</v>
      </c>
      <c r="L186">
        <v>0</v>
      </c>
      <c r="M186">
        <v>0</v>
      </c>
    </row>
    <row r="187" spans="1:13" x14ac:dyDescent="0.3">
      <c r="A187" s="1">
        <v>2075</v>
      </c>
      <c r="B187">
        <v>2075</v>
      </c>
      <c r="C187" t="s">
        <v>8870</v>
      </c>
      <c r="D187" t="s">
        <v>8871</v>
      </c>
      <c r="E187" t="s">
        <v>8872</v>
      </c>
      <c r="F187" t="s">
        <v>8873</v>
      </c>
      <c r="G187">
        <v>99</v>
      </c>
      <c r="K187">
        <v>0</v>
      </c>
      <c r="L187">
        <v>0</v>
      </c>
      <c r="M187">
        <v>0</v>
      </c>
    </row>
    <row r="188" spans="1:13" x14ac:dyDescent="0.3">
      <c r="A188" s="1">
        <v>2077</v>
      </c>
      <c r="B188">
        <v>2077</v>
      </c>
      <c r="C188" t="s">
        <v>8878</v>
      </c>
      <c r="D188" t="s">
        <v>8879</v>
      </c>
      <c r="E188" t="s">
        <v>7180</v>
      </c>
      <c r="F188" t="s">
        <v>8880</v>
      </c>
      <c r="G188">
        <v>99</v>
      </c>
      <c r="K188">
        <v>0</v>
      </c>
      <c r="L188">
        <v>0</v>
      </c>
      <c r="M188">
        <v>0</v>
      </c>
    </row>
    <row r="189" spans="1:13" x14ac:dyDescent="0.3">
      <c r="A189" s="1">
        <v>2083</v>
      </c>
      <c r="B189">
        <v>2083</v>
      </c>
      <c r="C189" t="s">
        <v>8901</v>
      </c>
      <c r="D189" t="s">
        <v>8902</v>
      </c>
      <c r="E189" t="s">
        <v>8899</v>
      </c>
      <c r="F189" t="s">
        <v>8903</v>
      </c>
      <c r="G189">
        <v>99</v>
      </c>
      <c r="K189">
        <v>0</v>
      </c>
      <c r="L189">
        <v>0</v>
      </c>
      <c r="M189">
        <v>0</v>
      </c>
    </row>
    <row r="190" spans="1:13" x14ac:dyDescent="0.3">
      <c r="A190" s="1">
        <v>2093</v>
      </c>
      <c r="B190">
        <v>2093</v>
      </c>
      <c r="C190" t="s">
        <v>8944</v>
      </c>
      <c r="D190" t="s">
        <v>8945</v>
      </c>
      <c r="E190" t="s">
        <v>8946</v>
      </c>
      <c r="F190" t="s">
        <v>8947</v>
      </c>
      <c r="G190">
        <v>99</v>
      </c>
      <c r="K190">
        <v>0</v>
      </c>
      <c r="L190">
        <v>0</v>
      </c>
      <c r="M190">
        <v>0</v>
      </c>
    </row>
    <row r="191" spans="1:13" x14ac:dyDescent="0.3">
      <c r="A191" s="1">
        <v>2097</v>
      </c>
      <c r="B191">
        <v>2097</v>
      </c>
      <c r="C191" t="s">
        <v>8961</v>
      </c>
      <c r="D191" t="s">
        <v>8962</v>
      </c>
      <c r="E191" t="s">
        <v>8963</v>
      </c>
      <c r="F191" t="s">
        <v>8964</v>
      </c>
      <c r="G191">
        <v>99</v>
      </c>
      <c r="K191">
        <v>0</v>
      </c>
      <c r="L191">
        <v>0</v>
      </c>
      <c r="M191">
        <v>0</v>
      </c>
    </row>
    <row r="192" spans="1:13" x14ac:dyDescent="0.3">
      <c r="A192" s="1">
        <v>2099</v>
      </c>
      <c r="B192">
        <v>2099</v>
      </c>
      <c r="C192" t="s">
        <v>8968</v>
      </c>
      <c r="D192" t="s">
        <v>8969</v>
      </c>
      <c r="E192" t="s">
        <v>8970</v>
      </c>
      <c r="F192" t="s">
        <v>8971</v>
      </c>
      <c r="G192">
        <v>99</v>
      </c>
      <c r="K192">
        <v>0</v>
      </c>
      <c r="L192">
        <v>0</v>
      </c>
      <c r="M192">
        <v>0</v>
      </c>
    </row>
    <row r="193" spans="1:13" x14ac:dyDescent="0.3">
      <c r="A193" s="1">
        <v>2121</v>
      </c>
      <c r="B193">
        <v>2121</v>
      </c>
      <c r="C193" t="s">
        <v>9065</v>
      </c>
      <c r="D193" t="s">
        <v>9066</v>
      </c>
      <c r="E193" t="s">
        <v>9067</v>
      </c>
      <c r="F193" t="s">
        <v>9068</v>
      </c>
      <c r="G193">
        <v>99</v>
      </c>
      <c r="K193">
        <v>0</v>
      </c>
      <c r="L193">
        <v>0</v>
      </c>
      <c r="M193">
        <v>0</v>
      </c>
    </row>
    <row r="194" spans="1:13" x14ac:dyDescent="0.3">
      <c r="A194" s="1">
        <v>2125</v>
      </c>
      <c r="B194">
        <v>2125</v>
      </c>
      <c r="C194" t="s">
        <v>9081</v>
      </c>
      <c r="D194" t="s">
        <v>9082</v>
      </c>
      <c r="E194" t="s">
        <v>9083</v>
      </c>
      <c r="F194" t="s">
        <v>9084</v>
      </c>
      <c r="G194">
        <v>99</v>
      </c>
      <c r="K194">
        <v>0</v>
      </c>
      <c r="L194">
        <v>0</v>
      </c>
      <c r="M194">
        <v>0</v>
      </c>
    </row>
    <row r="195" spans="1:13" x14ac:dyDescent="0.3">
      <c r="A195" s="1">
        <v>2126</v>
      </c>
      <c r="B195">
        <v>2126</v>
      </c>
      <c r="C195" t="s">
        <v>9085</v>
      </c>
      <c r="D195" t="s">
        <v>9086</v>
      </c>
      <c r="E195" t="s">
        <v>9087</v>
      </c>
      <c r="F195" t="s">
        <v>9084</v>
      </c>
      <c r="G195">
        <v>99</v>
      </c>
      <c r="K195">
        <v>0</v>
      </c>
      <c r="L195">
        <v>0</v>
      </c>
      <c r="M195">
        <v>0</v>
      </c>
    </row>
    <row r="196" spans="1:13" x14ac:dyDescent="0.3">
      <c r="A196" s="1">
        <v>2135</v>
      </c>
      <c r="B196">
        <v>2135</v>
      </c>
      <c r="C196" t="s">
        <v>9122</v>
      </c>
      <c r="D196" t="s">
        <v>9123</v>
      </c>
      <c r="E196" t="s">
        <v>9124</v>
      </c>
      <c r="F196" t="s">
        <v>9125</v>
      </c>
      <c r="G196">
        <v>99</v>
      </c>
      <c r="K196">
        <v>0</v>
      </c>
      <c r="L196">
        <v>0</v>
      </c>
      <c r="M196">
        <v>0</v>
      </c>
    </row>
    <row r="197" spans="1:13" x14ac:dyDescent="0.3">
      <c r="A197" s="1">
        <v>2136</v>
      </c>
      <c r="B197">
        <v>2136</v>
      </c>
      <c r="C197" t="s">
        <v>9126</v>
      </c>
      <c r="D197" t="s">
        <v>9127</v>
      </c>
      <c r="E197" t="s">
        <v>9128</v>
      </c>
      <c r="F197" t="s">
        <v>9125</v>
      </c>
      <c r="G197">
        <v>99</v>
      </c>
      <c r="K197">
        <v>0</v>
      </c>
      <c r="L197">
        <v>0</v>
      </c>
      <c r="M197">
        <v>0</v>
      </c>
    </row>
    <row r="198" spans="1:13" x14ac:dyDescent="0.3">
      <c r="A198" s="1">
        <v>2140</v>
      </c>
      <c r="B198">
        <v>2140</v>
      </c>
      <c r="C198" t="s">
        <v>9142</v>
      </c>
      <c r="D198" t="s">
        <v>9143</v>
      </c>
      <c r="E198" t="s">
        <v>9144</v>
      </c>
      <c r="F198" t="s">
        <v>9145</v>
      </c>
      <c r="G198">
        <v>99</v>
      </c>
      <c r="K198">
        <v>0</v>
      </c>
      <c r="L198">
        <v>0</v>
      </c>
      <c r="M198">
        <v>0</v>
      </c>
    </row>
    <row r="199" spans="1:13" x14ac:dyDescent="0.3">
      <c r="A199" s="1">
        <v>2144</v>
      </c>
      <c r="B199">
        <v>2144</v>
      </c>
      <c r="C199" t="s">
        <v>9158</v>
      </c>
      <c r="D199" t="s">
        <v>9159</v>
      </c>
      <c r="E199" t="s">
        <v>5736</v>
      </c>
      <c r="F199" t="s">
        <v>9160</v>
      </c>
      <c r="G199">
        <v>99</v>
      </c>
      <c r="K199">
        <v>0</v>
      </c>
      <c r="L199">
        <v>0</v>
      </c>
      <c r="M199">
        <v>0</v>
      </c>
    </row>
    <row r="200" spans="1:13" x14ac:dyDescent="0.3">
      <c r="A200" s="1">
        <v>2151</v>
      </c>
      <c r="B200">
        <v>2151</v>
      </c>
      <c r="C200" t="s">
        <v>9185</v>
      </c>
      <c r="D200" t="s">
        <v>9186</v>
      </c>
      <c r="E200" t="s">
        <v>9187</v>
      </c>
      <c r="F200" t="s">
        <v>9188</v>
      </c>
      <c r="G200">
        <v>99</v>
      </c>
      <c r="K200">
        <v>0</v>
      </c>
      <c r="L200">
        <v>0</v>
      </c>
      <c r="M200">
        <v>0</v>
      </c>
    </row>
    <row r="201" spans="1:13" x14ac:dyDescent="0.3">
      <c r="A201" s="1">
        <v>2152</v>
      </c>
      <c r="B201">
        <v>2152</v>
      </c>
      <c r="C201" t="s">
        <v>9189</v>
      </c>
      <c r="D201" t="s">
        <v>9190</v>
      </c>
      <c r="E201" t="s">
        <v>9191</v>
      </c>
      <c r="F201" t="s">
        <v>9188</v>
      </c>
      <c r="G201">
        <v>99</v>
      </c>
      <c r="K201">
        <v>0</v>
      </c>
      <c r="L201">
        <v>0</v>
      </c>
      <c r="M201">
        <v>0</v>
      </c>
    </row>
    <row r="202" spans="1:13" x14ac:dyDescent="0.3">
      <c r="A202" s="1">
        <v>2160</v>
      </c>
      <c r="B202">
        <v>2160</v>
      </c>
      <c r="C202" t="s">
        <v>9220</v>
      </c>
      <c r="D202" t="s">
        <v>9221</v>
      </c>
      <c r="E202" t="s">
        <v>9222</v>
      </c>
      <c r="F202" t="s">
        <v>9223</v>
      </c>
      <c r="G202">
        <v>99</v>
      </c>
      <c r="K202">
        <v>0</v>
      </c>
      <c r="L202">
        <v>0</v>
      </c>
      <c r="M202">
        <v>0</v>
      </c>
    </row>
    <row r="203" spans="1:13" x14ac:dyDescent="0.3">
      <c r="A203" s="1">
        <v>2210</v>
      </c>
      <c r="B203">
        <v>2210</v>
      </c>
      <c r="C203" t="s">
        <v>9435</v>
      </c>
      <c r="D203" t="s">
        <v>9436</v>
      </c>
      <c r="E203" t="s">
        <v>9437</v>
      </c>
      <c r="F203" t="s">
        <v>9438</v>
      </c>
      <c r="G203">
        <v>99</v>
      </c>
      <c r="K203">
        <v>0</v>
      </c>
      <c r="L203">
        <v>0</v>
      </c>
      <c r="M203">
        <v>0</v>
      </c>
    </row>
    <row r="204" spans="1:13" x14ac:dyDescent="0.3">
      <c r="A204" s="1">
        <v>2219</v>
      </c>
      <c r="B204">
        <v>2219</v>
      </c>
      <c r="C204" t="s">
        <v>9473</v>
      </c>
      <c r="D204" t="s">
        <v>9474</v>
      </c>
      <c r="E204" t="s">
        <v>9475</v>
      </c>
      <c r="F204" t="s">
        <v>1107</v>
      </c>
      <c r="G204">
        <v>99</v>
      </c>
      <c r="K204">
        <v>0</v>
      </c>
      <c r="L204">
        <v>0</v>
      </c>
      <c r="M204">
        <v>0</v>
      </c>
    </row>
    <row r="205" spans="1:13" x14ac:dyDescent="0.3">
      <c r="A205" s="1">
        <v>2345</v>
      </c>
      <c r="B205">
        <v>2345</v>
      </c>
      <c r="C205" t="s">
        <v>10013</v>
      </c>
      <c r="D205" t="s">
        <v>10014</v>
      </c>
      <c r="E205" t="s">
        <v>10015</v>
      </c>
      <c r="F205" t="s">
        <v>10016</v>
      </c>
      <c r="G205">
        <v>99</v>
      </c>
      <c r="K205">
        <v>0</v>
      </c>
      <c r="L205">
        <v>0</v>
      </c>
      <c r="M205">
        <v>0</v>
      </c>
    </row>
    <row r="206" spans="1:13" x14ac:dyDescent="0.3">
      <c r="A206" s="1">
        <v>2351</v>
      </c>
      <c r="B206">
        <v>2351</v>
      </c>
      <c r="C206" t="s">
        <v>10039</v>
      </c>
      <c r="D206" t="s">
        <v>10040</v>
      </c>
      <c r="E206" t="s">
        <v>10041</v>
      </c>
      <c r="F206" t="s">
        <v>10042</v>
      </c>
      <c r="G206">
        <v>99</v>
      </c>
      <c r="K206">
        <v>0</v>
      </c>
      <c r="L206">
        <v>0</v>
      </c>
      <c r="M206">
        <v>0</v>
      </c>
    </row>
    <row r="207" spans="1:13" x14ac:dyDescent="0.3">
      <c r="A207" s="1">
        <v>2356</v>
      </c>
      <c r="B207">
        <v>2356</v>
      </c>
      <c r="C207" t="s">
        <v>10059</v>
      </c>
      <c r="D207" t="s">
        <v>10060</v>
      </c>
      <c r="E207" t="s">
        <v>10061</v>
      </c>
      <c r="F207" t="s">
        <v>10062</v>
      </c>
      <c r="G207">
        <v>99</v>
      </c>
      <c r="K207">
        <v>0</v>
      </c>
      <c r="L207">
        <v>0</v>
      </c>
      <c r="M207">
        <v>0</v>
      </c>
    </row>
    <row r="208" spans="1:13" x14ac:dyDescent="0.3">
      <c r="A208" s="1">
        <v>2379</v>
      </c>
      <c r="B208">
        <v>2379</v>
      </c>
      <c r="C208" t="s">
        <v>10157</v>
      </c>
      <c r="D208" t="s">
        <v>10158</v>
      </c>
      <c r="E208" t="s">
        <v>10159</v>
      </c>
      <c r="F208" t="s">
        <v>10160</v>
      </c>
      <c r="G208">
        <v>99</v>
      </c>
      <c r="K208">
        <v>0</v>
      </c>
      <c r="L208">
        <v>0</v>
      </c>
      <c r="M208">
        <v>0</v>
      </c>
    </row>
    <row r="209" spans="1:13" x14ac:dyDescent="0.3">
      <c r="A209" s="1">
        <v>2392</v>
      </c>
      <c r="B209">
        <v>2392</v>
      </c>
      <c r="C209" t="s">
        <v>10210</v>
      </c>
      <c r="D209" t="s">
        <v>10211</v>
      </c>
      <c r="E209" t="s">
        <v>10212</v>
      </c>
      <c r="F209" t="s">
        <v>10213</v>
      </c>
      <c r="G209">
        <v>99</v>
      </c>
      <c r="K209">
        <v>0</v>
      </c>
      <c r="L209">
        <v>0</v>
      </c>
      <c r="M209">
        <v>0</v>
      </c>
    </row>
    <row r="210" spans="1:13" x14ac:dyDescent="0.3">
      <c r="A210" s="1">
        <v>2399</v>
      </c>
      <c r="B210">
        <v>2399</v>
      </c>
      <c r="C210" t="s">
        <v>10239</v>
      </c>
      <c r="D210" t="s">
        <v>10240</v>
      </c>
      <c r="E210" t="s">
        <v>10241</v>
      </c>
      <c r="F210" t="s">
        <v>10242</v>
      </c>
      <c r="G210">
        <v>99</v>
      </c>
      <c r="K210">
        <v>0</v>
      </c>
      <c r="L210">
        <v>0</v>
      </c>
      <c r="M210">
        <v>0</v>
      </c>
    </row>
    <row r="211" spans="1:13" x14ac:dyDescent="0.3">
      <c r="A211" s="1">
        <v>2400</v>
      </c>
      <c r="B211">
        <v>2400</v>
      </c>
      <c r="C211" t="s">
        <v>10243</v>
      </c>
      <c r="D211" t="s">
        <v>10244</v>
      </c>
      <c r="E211" t="s">
        <v>10245</v>
      </c>
      <c r="F211" t="s">
        <v>10242</v>
      </c>
      <c r="G211">
        <v>99</v>
      </c>
      <c r="K211">
        <v>0</v>
      </c>
      <c r="L211">
        <v>0</v>
      </c>
      <c r="M211">
        <v>0</v>
      </c>
    </row>
    <row r="212" spans="1:13" x14ac:dyDescent="0.3">
      <c r="A212" s="1">
        <v>2464</v>
      </c>
      <c r="B212">
        <v>2464</v>
      </c>
      <c r="C212" t="s">
        <v>10515</v>
      </c>
      <c r="D212" t="s">
        <v>10516</v>
      </c>
      <c r="E212" t="s">
        <v>10517</v>
      </c>
      <c r="F212" t="s">
        <v>10518</v>
      </c>
      <c r="G212">
        <v>99</v>
      </c>
      <c r="K212">
        <v>0</v>
      </c>
      <c r="L212">
        <v>0</v>
      </c>
      <c r="M212">
        <v>0</v>
      </c>
    </row>
    <row r="213" spans="1:13" x14ac:dyDescent="0.3">
      <c r="A213" s="1">
        <v>2491</v>
      </c>
      <c r="B213">
        <v>2491</v>
      </c>
      <c r="C213" t="s">
        <v>10633</v>
      </c>
      <c r="D213" t="s">
        <v>10634</v>
      </c>
      <c r="E213" t="s">
        <v>10635</v>
      </c>
      <c r="F213" t="s">
        <v>10636</v>
      </c>
      <c r="G213">
        <v>99</v>
      </c>
      <c r="K213">
        <v>0</v>
      </c>
      <c r="L213">
        <v>0</v>
      </c>
      <c r="M213">
        <v>0</v>
      </c>
    </row>
    <row r="214" spans="1:13" x14ac:dyDescent="0.3">
      <c r="A214" s="1">
        <v>2548</v>
      </c>
      <c r="B214">
        <v>2548</v>
      </c>
      <c r="C214" t="s">
        <v>10883</v>
      </c>
      <c r="D214" t="s">
        <v>10884</v>
      </c>
      <c r="E214" t="s">
        <v>10885</v>
      </c>
      <c r="F214" t="s">
        <v>10886</v>
      </c>
      <c r="G214">
        <v>99</v>
      </c>
      <c r="K214">
        <v>0</v>
      </c>
      <c r="L214">
        <v>0</v>
      </c>
      <c r="M214">
        <v>0</v>
      </c>
    </row>
    <row r="215" spans="1:13" x14ac:dyDescent="0.3">
      <c r="A215" s="1">
        <v>2564</v>
      </c>
      <c r="B215">
        <v>2564</v>
      </c>
      <c r="C215" t="s">
        <v>10952</v>
      </c>
      <c r="D215" t="s">
        <v>10953</v>
      </c>
      <c r="E215" t="s">
        <v>10954</v>
      </c>
      <c r="F215" t="s">
        <v>10953</v>
      </c>
      <c r="G215">
        <v>99</v>
      </c>
      <c r="K215">
        <v>0</v>
      </c>
      <c r="L215">
        <v>0</v>
      </c>
      <c r="M215">
        <v>0</v>
      </c>
    </row>
    <row r="216" spans="1:13" x14ac:dyDescent="0.3">
      <c r="A216" s="1">
        <v>2573</v>
      </c>
      <c r="B216">
        <v>2573</v>
      </c>
      <c r="C216" t="s">
        <v>10993</v>
      </c>
      <c r="D216" t="s">
        <v>10994</v>
      </c>
      <c r="E216" t="s">
        <v>10995</v>
      </c>
      <c r="F216" t="s">
        <v>10996</v>
      </c>
      <c r="G216">
        <v>99</v>
      </c>
      <c r="K216">
        <v>0</v>
      </c>
      <c r="L216">
        <v>0</v>
      </c>
      <c r="M216">
        <v>0</v>
      </c>
    </row>
    <row r="217" spans="1:13" x14ac:dyDescent="0.3">
      <c r="A217" s="1">
        <v>2585</v>
      </c>
      <c r="B217">
        <v>2585</v>
      </c>
      <c r="C217" t="s">
        <v>11043</v>
      </c>
      <c r="D217" t="s">
        <v>11044</v>
      </c>
      <c r="E217" t="s">
        <v>11045</v>
      </c>
      <c r="F217" t="s">
        <v>11046</v>
      </c>
      <c r="G217">
        <v>99</v>
      </c>
      <c r="K217">
        <v>0</v>
      </c>
      <c r="L217">
        <v>0</v>
      </c>
      <c r="M217">
        <v>0</v>
      </c>
    </row>
    <row r="218" spans="1:13" x14ac:dyDescent="0.3">
      <c r="A218" s="1">
        <v>2586</v>
      </c>
      <c r="B218">
        <v>2586</v>
      </c>
      <c r="C218" t="s">
        <v>11047</v>
      </c>
      <c r="D218" t="s">
        <v>11048</v>
      </c>
      <c r="E218" t="s">
        <v>11049</v>
      </c>
      <c r="F218" t="s">
        <v>11050</v>
      </c>
      <c r="G218">
        <v>99</v>
      </c>
      <c r="K218">
        <v>0</v>
      </c>
      <c r="L218">
        <v>0</v>
      </c>
      <c r="M218">
        <v>0</v>
      </c>
    </row>
    <row r="219" spans="1:13" x14ac:dyDescent="0.3">
      <c r="A219" s="1">
        <v>2598</v>
      </c>
      <c r="B219">
        <v>2598</v>
      </c>
      <c r="C219" t="s">
        <v>11099</v>
      </c>
      <c r="D219" t="s">
        <v>11100</v>
      </c>
      <c r="E219" t="s">
        <v>11101</v>
      </c>
      <c r="F219" t="s">
        <v>11102</v>
      </c>
      <c r="G219">
        <v>99</v>
      </c>
      <c r="K219">
        <v>0</v>
      </c>
      <c r="L219">
        <v>0</v>
      </c>
      <c r="M219">
        <v>0</v>
      </c>
    </row>
    <row r="220" spans="1:13" x14ac:dyDescent="0.3">
      <c r="A220" s="1">
        <v>2599</v>
      </c>
      <c r="B220">
        <v>2599</v>
      </c>
      <c r="C220" t="s">
        <v>11103</v>
      </c>
      <c r="D220" t="s">
        <v>11104</v>
      </c>
      <c r="E220" t="s">
        <v>11105</v>
      </c>
      <c r="F220" t="s">
        <v>11102</v>
      </c>
      <c r="G220">
        <v>99</v>
      </c>
      <c r="K220">
        <v>0</v>
      </c>
      <c r="L220">
        <v>0</v>
      </c>
      <c r="M220">
        <v>0</v>
      </c>
    </row>
    <row r="221" spans="1:13" x14ac:dyDescent="0.3">
      <c r="A221" s="1">
        <v>2614</v>
      </c>
      <c r="B221">
        <v>2614</v>
      </c>
      <c r="C221" t="s">
        <v>11167</v>
      </c>
      <c r="D221" t="s">
        <v>11168</v>
      </c>
      <c r="E221" t="s">
        <v>11169</v>
      </c>
      <c r="F221" t="s">
        <v>11170</v>
      </c>
      <c r="G221">
        <v>99</v>
      </c>
      <c r="K221">
        <v>0</v>
      </c>
      <c r="L221">
        <v>0</v>
      </c>
      <c r="M221">
        <v>0</v>
      </c>
    </row>
    <row r="222" spans="1:13" x14ac:dyDescent="0.3">
      <c r="A222" s="1">
        <v>2617</v>
      </c>
      <c r="B222">
        <v>2617</v>
      </c>
      <c r="C222" t="s">
        <v>11180</v>
      </c>
      <c r="D222" t="s">
        <v>11181</v>
      </c>
      <c r="E222" t="s">
        <v>11182</v>
      </c>
      <c r="F222" t="s">
        <v>11183</v>
      </c>
      <c r="G222">
        <v>99</v>
      </c>
      <c r="K222">
        <v>0</v>
      </c>
      <c r="L222">
        <v>0</v>
      </c>
      <c r="M222">
        <v>0</v>
      </c>
    </row>
    <row r="223" spans="1:13" x14ac:dyDescent="0.3">
      <c r="A223" s="1">
        <v>2618</v>
      </c>
      <c r="B223">
        <v>2618</v>
      </c>
      <c r="C223" t="s">
        <v>11184</v>
      </c>
      <c r="D223" t="s">
        <v>11185</v>
      </c>
      <c r="E223" t="s">
        <v>11186</v>
      </c>
      <c r="F223" t="s">
        <v>11183</v>
      </c>
      <c r="G223">
        <v>99</v>
      </c>
      <c r="K223">
        <v>0</v>
      </c>
      <c r="L223">
        <v>0</v>
      </c>
      <c r="M223">
        <v>0</v>
      </c>
    </row>
    <row r="224" spans="1:13" x14ac:dyDescent="0.3">
      <c r="A224" s="1">
        <v>2624</v>
      </c>
      <c r="B224">
        <v>2624</v>
      </c>
      <c r="C224" t="s">
        <v>11208</v>
      </c>
      <c r="D224" t="s">
        <v>11209</v>
      </c>
      <c r="E224" t="s">
        <v>11210</v>
      </c>
      <c r="F224" t="s">
        <v>11211</v>
      </c>
      <c r="G224">
        <v>99</v>
      </c>
      <c r="K224">
        <v>0</v>
      </c>
      <c r="L224">
        <v>0</v>
      </c>
      <c r="M224">
        <v>0</v>
      </c>
    </row>
    <row r="225" spans="1:13" x14ac:dyDescent="0.3">
      <c r="A225" s="1">
        <v>2628</v>
      </c>
      <c r="B225">
        <v>2628</v>
      </c>
      <c r="C225" t="s">
        <v>11224</v>
      </c>
      <c r="D225" t="s">
        <v>11225</v>
      </c>
      <c r="E225" t="s">
        <v>11226</v>
      </c>
      <c r="F225" t="s">
        <v>11227</v>
      </c>
      <c r="G225">
        <v>99</v>
      </c>
      <c r="K225">
        <v>0</v>
      </c>
      <c r="L225">
        <v>0</v>
      </c>
      <c r="M225">
        <v>0</v>
      </c>
    </row>
    <row r="226" spans="1:13" x14ac:dyDescent="0.3">
      <c r="A226" s="1">
        <v>2640</v>
      </c>
      <c r="B226">
        <v>2640</v>
      </c>
      <c r="C226" t="s">
        <v>11276</v>
      </c>
      <c r="D226" t="s">
        <v>11277</v>
      </c>
      <c r="E226" t="s">
        <v>11278</v>
      </c>
      <c r="F226" t="s">
        <v>11279</v>
      </c>
      <c r="G226">
        <v>99</v>
      </c>
      <c r="K226">
        <v>0</v>
      </c>
      <c r="L226">
        <v>0</v>
      </c>
      <c r="M226">
        <v>0</v>
      </c>
    </row>
    <row r="227" spans="1:13" x14ac:dyDescent="0.3">
      <c r="A227" s="1">
        <v>2649</v>
      </c>
      <c r="B227">
        <v>2649</v>
      </c>
      <c r="C227" t="s">
        <v>11314</v>
      </c>
      <c r="D227" t="s">
        <v>11315</v>
      </c>
      <c r="E227" t="s">
        <v>11316</v>
      </c>
      <c r="F227" t="s">
        <v>11317</v>
      </c>
      <c r="G227">
        <v>99</v>
      </c>
      <c r="K227">
        <v>0</v>
      </c>
      <c r="L227">
        <v>0</v>
      </c>
      <c r="M227">
        <v>0</v>
      </c>
    </row>
    <row r="228" spans="1:13" x14ac:dyDescent="0.3">
      <c r="A228" s="1">
        <v>2674</v>
      </c>
      <c r="B228">
        <v>2674</v>
      </c>
      <c r="C228" t="s">
        <v>11422</v>
      </c>
      <c r="D228" t="s">
        <v>11423</v>
      </c>
      <c r="E228" t="s">
        <v>11424</v>
      </c>
      <c r="F228" t="s">
        <v>11425</v>
      </c>
      <c r="G228">
        <v>99</v>
      </c>
      <c r="K228">
        <v>0</v>
      </c>
      <c r="L228">
        <v>0</v>
      </c>
      <c r="M228">
        <v>0</v>
      </c>
    </row>
    <row r="229" spans="1:13" x14ac:dyDescent="0.3">
      <c r="A229" s="1">
        <v>2707</v>
      </c>
      <c r="B229">
        <v>2707</v>
      </c>
      <c r="C229" t="s">
        <v>11565</v>
      </c>
      <c r="D229" t="s">
        <v>11566</v>
      </c>
      <c r="E229" t="s">
        <v>11567</v>
      </c>
      <c r="F229" t="s">
        <v>11568</v>
      </c>
      <c r="G229">
        <v>99</v>
      </c>
      <c r="K229">
        <v>0</v>
      </c>
      <c r="L229">
        <v>0</v>
      </c>
      <c r="M229">
        <v>0</v>
      </c>
    </row>
    <row r="230" spans="1:13" x14ac:dyDescent="0.3">
      <c r="A230" s="1">
        <v>2723</v>
      </c>
      <c r="B230">
        <v>2723</v>
      </c>
      <c r="C230" t="s">
        <v>11634</v>
      </c>
      <c r="D230" t="s">
        <v>11635</v>
      </c>
      <c r="E230" t="s">
        <v>11636</v>
      </c>
      <c r="F230" t="s">
        <v>11637</v>
      </c>
      <c r="G230">
        <v>99</v>
      </c>
      <c r="K230">
        <v>0</v>
      </c>
      <c r="L230">
        <v>0</v>
      </c>
      <c r="M230">
        <v>0</v>
      </c>
    </row>
    <row r="231" spans="1:13" x14ac:dyDescent="0.3">
      <c r="A231" s="1">
        <v>2726</v>
      </c>
      <c r="B231">
        <v>2726</v>
      </c>
      <c r="C231" t="s">
        <v>11647</v>
      </c>
      <c r="D231" t="s">
        <v>11648</v>
      </c>
      <c r="E231" t="s">
        <v>11649</v>
      </c>
      <c r="F231" t="s">
        <v>11650</v>
      </c>
      <c r="G231">
        <v>99</v>
      </c>
      <c r="K231">
        <v>0</v>
      </c>
      <c r="L231">
        <v>0</v>
      </c>
      <c r="M231">
        <v>0</v>
      </c>
    </row>
    <row r="232" spans="1:13" x14ac:dyDescent="0.3">
      <c r="A232" s="1">
        <v>2727</v>
      </c>
      <c r="B232">
        <v>2727</v>
      </c>
      <c r="C232" t="s">
        <v>11651</v>
      </c>
      <c r="D232" t="s">
        <v>11652</v>
      </c>
      <c r="E232" t="s">
        <v>11653</v>
      </c>
      <c r="F232" t="s">
        <v>11654</v>
      </c>
      <c r="G232">
        <v>99</v>
      </c>
      <c r="K232">
        <v>0</v>
      </c>
      <c r="L232">
        <v>0</v>
      </c>
      <c r="M232">
        <v>0</v>
      </c>
    </row>
    <row r="233" spans="1:13" x14ac:dyDescent="0.3">
      <c r="A233" s="1">
        <v>2773</v>
      </c>
      <c r="B233">
        <v>2773</v>
      </c>
      <c r="C233" t="s">
        <v>11844</v>
      </c>
      <c r="D233" t="s">
        <v>11845</v>
      </c>
      <c r="E233" t="s">
        <v>11846</v>
      </c>
      <c r="F233" t="s">
        <v>11847</v>
      </c>
      <c r="G233">
        <v>99</v>
      </c>
      <c r="K233">
        <v>0</v>
      </c>
      <c r="L233">
        <v>0</v>
      </c>
      <c r="M233">
        <v>0</v>
      </c>
    </row>
    <row r="234" spans="1:13" x14ac:dyDescent="0.3">
      <c r="A234" s="1">
        <v>2778</v>
      </c>
      <c r="B234">
        <v>2778</v>
      </c>
      <c r="C234" t="s">
        <v>11866</v>
      </c>
      <c r="D234" t="s">
        <v>11867</v>
      </c>
      <c r="E234" t="s">
        <v>11868</v>
      </c>
      <c r="F234" t="s">
        <v>11869</v>
      </c>
      <c r="G234">
        <v>99</v>
      </c>
      <c r="K234">
        <v>0</v>
      </c>
      <c r="L234">
        <v>0</v>
      </c>
      <c r="M234">
        <v>0</v>
      </c>
    </row>
    <row r="235" spans="1:13" x14ac:dyDescent="0.3">
      <c r="A235" s="1">
        <v>2801</v>
      </c>
      <c r="B235">
        <v>2801</v>
      </c>
      <c r="C235" t="s">
        <v>11964</v>
      </c>
      <c r="D235" t="s">
        <v>11965</v>
      </c>
      <c r="E235" t="s">
        <v>11966</v>
      </c>
      <c r="F235" t="s">
        <v>11967</v>
      </c>
      <c r="G235">
        <v>99</v>
      </c>
      <c r="K235">
        <v>0</v>
      </c>
      <c r="L235">
        <v>0</v>
      </c>
      <c r="M235">
        <v>0</v>
      </c>
    </row>
    <row r="236" spans="1:13" x14ac:dyDescent="0.3">
      <c r="A236" s="1">
        <v>2804</v>
      </c>
      <c r="B236">
        <v>2804</v>
      </c>
      <c r="C236" t="s">
        <v>11977</v>
      </c>
      <c r="D236" t="s">
        <v>11978</v>
      </c>
      <c r="E236" t="s">
        <v>11979</v>
      </c>
      <c r="F236" t="s">
        <v>11980</v>
      </c>
      <c r="G236">
        <v>99</v>
      </c>
      <c r="K236">
        <v>0</v>
      </c>
      <c r="L236">
        <v>0</v>
      </c>
      <c r="M236">
        <v>0</v>
      </c>
    </row>
    <row r="237" spans="1:13" x14ac:dyDescent="0.3">
      <c r="A237" s="1">
        <v>2855</v>
      </c>
      <c r="B237">
        <v>2855</v>
      </c>
      <c r="C237" t="s">
        <v>12198</v>
      </c>
      <c r="D237" t="s">
        <v>12199</v>
      </c>
      <c r="E237" t="s">
        <v>12200</v>
      </c>
      <c r="F237" t="s">
        <v>12201</v>
      </c>
      <c r="G237">
        <v>99</v>
      </c>
      <c r="K237">
        <v>0</v>
      </c>
      <c r="L237">
        <v>0</v>
      </c>
      <c r="M237">
        <v>0</v>
      </c>
    </row>
    <row r="238" spans="1:13" x14ac:dyDescent="0.3">
      <c r="A238" s="1">
        <v>2925</v>
      </c>
      <c r="B238">
        <v>2925</v>
      </c>
      <c r="C238" t="s">
        <v>12498</v>
      </c>
      <c r="D238" t="s">
        <v>12499</v>
      </c>
      <c r="E238" t="s">
        <v>12500</v>
      </c>
      <c r="F238" t="s">
        <v>12501</v>
      </c>
      <c r="G238">
        <v>99</v>
      </c>
      <c r="K238">
        <v>0</v>
      </c>
      <c r="L238">
        <v>0</v>
      </c>
      <c r="M238">
        <v>0</v>
      </c>
    </row>
    <row r="239" spans="1:13" x14ac:dyDescent="0.3">
      <c r="A239" s="1">
        <v>2926</v>
      </c>
      <c r="B239">
        <v>2926</v>
      </c>
      <c r="C239" t="s">
        <v>12502</v>
      </c>
      <c r="D239" t="s">
        <v>12503</v>
      </c>
      <c r="E239" t="s">
        <v>12504</v>
      </c>
      <c r="F239" t="s">
        <v>12501</v>
      </c>
      <c r="G239">
        <v>99</v>
      </c>
      <c r="K239">
        <v>0</v>
      </c>
      <c r="L239">
        <v>0</v>
      </c>
      <c r="M239">
        <v>0</v>
      </c>
    </row>
    <row r="240" spans="1:13" x14ac:dyDescent="0.3">
      <c r="A240" s="1">
        <v>2942</v>
      </c>
      <c r="B240">
        <v>2942</v>
      </c>
      <c r="C240" t="s">
        <v>12568</v>
      </c>
      <c r="D240" t="s">
        <v>12569</v>
      </c>
      <c r="E240" t="s">
        <v>12570</v>
      </c>
      <c r="F240" t="s">
        <v>12571</v>
      </c>
      <c r="G240">
        <v>99</v>
      </c>
      <c r="K240">
        <v>0</v>
      </c>
      <c r="L240">
        <v>0</v>
      </c>
      <c r="M240">
        <v>0</v>
      </c>
    </row>
    <row r="241" spans="1:13" x14ac:dyDescent="0.3">
      <c r="A241" s="1">
        <v>3002</v>
      </c>
      <c r="B241">
        <v>3002</v>
      </c>
      <c r="C241" t="s">
        <v>12822</v>
      </c>
      <c r="D241" t="s">
        <v>12823</v>
      </c>
      <c r="E241" t="s">
        <v>12824</v>
      </c>
      <c r="F241" t="s">
        <v>12825</v>
      </c>
      <c r="G241">
        <v>99</v>
      </c>
      <c r="K241">
        <v>0</v>
      </c>
      <c r="L241">
        <v>0</v>
      </c>
      <c r="M241">
        <v>0</v>
      </c>
    </row>
    <row r="242" spans="1:13" x14ac:dyDescent="0.3">
      <c r="A242" s="1">
        <v>3007</v>
      </c>
      <c r="B242">
        <v>3007</v>
      </c>
      <c r="C242" t="s">
        <v>12843</v>
      </c>
      <c r="D242" t="s">
        <v>12844</v>
      </c>
      <c r="E242" t="s">
        <v>12845</v>
      </c>
      <c r="F242" t="s">
        <v>12846</v>
      </c>
      <c r="G242">
        <v>99</v>
      </c>
      <c r="K242">
        <v>0</v>
      </c>
      <c r="L242">
        <v>0</v>
      </c>
      <c r="M242">
        <v>0</v>
      </c>
    </row>
    <row r="243" spans="1:13" x14ac:dyDescent="0.3">
      <c r="A243" s="1">
        <v>3058</v>
      </c>
      <c r="B243">
        <v>3058</v>
      </c>
      <c r="C243" t="s">
        <v>13066</v>
      </c>
      <c r="D243" t="s">
        <v>13067</v>
      </c>
      <c r="E243" t="s">
        <v>13068</v>
      </c>
      <c r="F243" t="s">
        <v>13069</v>
      </c>
      <c r="G243">
        <v>99</v>
      </c>
      <c r="K243">
        <v>0</v>
      </c>
      <c r="L243">
        <v>0</v>
      </c>
      <c r="M243">
        <v>0</v>
      </c>
    </row>
    <row r="244" spans="1:13" x14ac:dyDescent="0.3">
      <c r="A244" s="1">
        <v>3073</v>
      </c>
      <c r="B244">
        <v>3073</v>
      </c>
      <c r="C244" t="s">
        <v>13127</v>
      </c>
      <c r="D244" t="s">
        <v>13128</v>
      </c>
      <c r="E244" t="s">
        <v>13129</v>
      </c>
      <c r="F244" t="s">
        <v>13130</v>
      </c>
      <c r="G244">
        <v>99</v>
      </c>
      <c r="K244">
        <v>0</v>
      </c>
      <c r="L244">
        <v>0</v>
      </c>
      <c r="M244">
        <v>0</v>
      </c>
    </row>
    <row r="245" spans="1:13" x14ac:dyDescent="0.3">
      <c r="A245" s="1">
        <v>3082</v>
      </c>
      <c r="B245">
        <v>3082</v>
      </c>
      <c r="C245" t="s">
        <v>13166</v>
      </c>
      <c r="D245" t="s">
        <v>13167</v>
      </c>
      <c r="E245" t="s">
        <v>13168</v>
      </c>
      <c r="F245" t="s">
        <v>13169</v>
      </c>
      <c r="G245">
        <v>99</v>
      </c>
      <c r="K245">
        <v>0</v>
      </c>
      <c r="L245">
        <v>0</v>
      </c>
      <c r="M245">
        <v>0</v>
      </c>
    </row>
    <row r="246" spans="1:13" x14ac:dyDescent="0.3">
      <c r="A246" s="1">
        <v>3091</v>
      </c>
      <c r="B246">
        <v>3091</v>
      </c>
      <c r="C246" t="s">
        <v>13205</v>
      </c>
      <c r="D246" t="s">
        <v>13206</v>
      </c>
      <c r="E246" t="s">
        <v>13207</v>
      </c>
      <c r="F246" t="s">
        <v>1107</v>
      </c>
      <c r="G246">
        <v>99</v>
      </c>
      <c r="K246">
        <v>0</v>
      </c>
      <c r="L246">
        <v>0</v>
      </c>
      <c r="M246">
        <v>0</v>
      </c>
    </row>
    <row r="247" spans="1:13" x14ac:dyDescent="0.3">
      <c r="A247" s="1">
        <v>3092</v>
      </c>
      <c r="B247">
        <v>3092</v>
      </c>
      <c r="C247" t="s">
        <v>13208</v>
      </c>
      <c r="D247" t="s">
        <v>13209</v>
      </c>
      <c r="E247" t="s">
        <v>13210</v>
      </c>
      <c r="F247" t="s">
        <v>1107</v>
      </c>
      <c r="G247">
        <v>99</v>
      </c>
      <c r="K247">
        <v>0</v>
      </c>
      <c r="L247">
        <v>0</v>
      </c>
      <c r="M247">
        <v>0</v>
      </c>
    </row>
    <row r="248" spans="1:13" x14ac:dyDescent="0.3">
      <c r="A248" s="1">
        <v>3100</v>
      </c>
      <c r="B248">
        <v>3100</v>
      </c>
      <c r="C248" t="s">
        <v>13241</v>
      </c>
      <c r="D248" t="s">
        <v>13242</v>
      </c>
      <c r="E248" t="s">
        <v>13243</v>
      </c>
      <c r="F248" t="s">
        <v>1107</v>
      </c>
      <c r="G248">
        <v>99</v>
      </c>
      <c r="K248">
        <v>0</v>
      </c>
      <c r="L248">
        <v>0</v>
      </c>
      <c r="M248">
        <v>0</v>
      </c>
    </row>
    <row r="249" spans="1:13" x14ac:dyDescent="0.3">
      <c r="A249" s="1">
        <v>3109</v>
      </c>
      <c r="B249">
        <v>3109</v>
      </c>
      <c r="C249" t="s">
        <v>13280</v>
      </c>
      <c r="D249" t="s">
        <v>13281</v>
      </c>
      <c r="E249" t="s">
        <v>13282</v>
      </c>
      <c r="F249" t="s">
        <v>13283</v>
      </c>
      <c r="G249">
        <v>99</v>
      </c>
      <c r="K249">
        <v>0</v>
      </c>
      <c r="L249">
        <v>0</v>
      </c>
      <c r="M249">
        <v>0</v>
      </c>
    </row>
    <row r="250" spans="1:13" x14ac:dyDescent="0.3">
      <c r="A250" s="1">
        <v>3116</v>
      </c>
      <c r="B250">
        <v>3116</v>
      </c>
      <c r="C250" t="s">
        <v>13308</v>
      </c>
      <c r="D250" t="s">
        <v>13309</v>
      </c>
      <c r="E250" t="s">
        <v>13310</v>
      </c>
      <c r="F250" t="s">
        <v>13311</v>
      </c>
      <c r="G250">
        <v>99</v>
      </c>
      <c r="K250">
        <v>0</v>
      </c>
      <c r="L250">
        <v>0</v>
      </c>
      <c r="M250">
        <v>0</v>
      </c>
    </row>
    <row r="251" spans="1:13" x14ac:dyDescent="0.3">
      <c r="A251" s="1">
        <v>3137</v>
      </c>
      <c r="B251">
        <v>3137</v>
      </c>
      <c r="C251" t="s">
        <v>13400</v>
      </c>
      <c r="D251" t="s">
        <v>13401</v>
      </c>
      <c r="E251" t="s">
        <v>13402</v>
      </c>
      <c r="F251" t="s">
        <v>13403</v>
      </c>
      <c r="G251">
        <v>99</v>
      </c>
      <c r="K251">
        <v>0</v>
      </c>
      <c r="L251">
        <v>0</v>
      </c>
      <c r="M251">
        <v>0</v>
      </c>
    </row>
    <row r="252" spans="1:13" x14ac:dyDescent="0.3">
      <c r="A252" s="1">
        <v>3150</v>
      </c>
      <c r="B252">
        <v>3150</v>
      </c>
      <c r="C252" t="s">
        <v>13456</v>
      </c>
      <c r="D252" t="s">
        <v>13457</v>
      </c>
      <c r="E252" t="s">
        <v>13458</v>
      </c>
      <c r="F252" t="s">
        <v>1107</v>
      </c>
      <c r="G252">
        <v>99</v>
      </c>
      <c r="K252">
        <v>0</v>
      </c>
      <c r="L252">
        <v>0</v>
      </c>
      <c r="M252">
        <v>0</v>
      </c>
    </row>
    <row r="253" spans="1:13" x14ac:dyDescent="0.3">
      <c r="A253" s="1">
        <v>3152</v>
      </c>
      <c r="B253">
        <v>3152</v>
      </c>
      <c r="C253" t="s">
        <v>13463</v>
      </c>
      <c r="D253" t="s">
        <v>13464</v>
      </c>
      <c r="E253" t="s">
        <v>13465</v>
      </c>
      <c r="F253" t="s">
        <v>13466</v>
      </c>
      <c r="G253">
        <v>99</v>
      </c>
      <c r="K253">
        <v>0</v>
      </c>
      <c r="L253">
        <v>0</v>
      </c>
      <c r="M253">
        <v>0</v>
      </c>
    </row>
    <row r="254" spans="1:13" x14ac:dyDescent="0.3">
      <c r="A254" s="1">
        <v>3159</v>
      </c>
      <c r="B254">
        <v>3159</v>
      </c>
      <c r="C254" t="s">
        <v>13492</v>
      </c>
      <c r="D254" t="s">
        <v>13493</v>
      </c>
      <c r="E254" t="s">
        <v>13494</v>
      </c>
      <c r="F254" t="s">
        <v>13495</v>
      </c>
      <c r="G254">
        <v>99</v>
      </c>
      <c r="K254">
        <v>0</v>
      </c>
      <c r="L254">
        <v>0</v>
      </c>
      <c r="M254">
        <v>0</v>
      </c>
    </row>
    <row r="255" spans="1:13" x14ac:dyDescent="0.3">
      <c r="A255" s="1">
        <v>3242</v>
      </c>
      <c r="B255">
        <v>3242</v>
      </c>
      <c r="C255" t="s">
        <v>13850</v>
      </c>
      <c r="D255" t="s">
        <v>13851</v>
      </c>
      <c r="E255" t="s">
        <v>13852</v>
      </c>
      <c r="F255" t="s">
        <v>13853</v>
      </c>
      <c r="G255">
        <v>99</v>
      </c>
      <c r="K255">
        <v>0</v>
      </c>
      <c r="L255">
        <v>0</v>
      </c>
      <c r="M255">
        <v>0</v>
      </c>
    </row>
    <row r="256" spans="1:13" x14ac:dyDescent="0.3">
      <c r="A256" s="1">
        <v>3249</v>
      </c>
      <c r="B256">
        <v>3249</v>
      </c>
      <c r="C256" t="s">
        <v>13881</v>
      </c>
      <c r="D256" t="s">
        <v>13882</v>
      </c>
      <c r="E256" t="s">
        <v>13883</v>
      </c>
      <c r="F256" t="s">
        <v>13884</v>
      </c>
      <c r="G256">
        <v>99</v>
      </c>
      <c r="K256">
        <v>0</v>
      </c>
      <c r="L256">
        <v>0</v>
      </c>
      <c r="M256">
        <v>0</v>
      </c>
    </row>
    <row r="257" spans="1:13" x14ac:dyDescent="0.3">
      <c r="A257" s="1">
        <v>3271</v>
      </c>
      <c r="B257">
        <v>3271</v>
      </c>
      <c r="C257" t="s">
        <v>13975</v>
      </c>
      <c r="D257" t="s">
        <v>13976</v>
      </c>
      <c r="E257" t="s">
        <v>13977</v>
      </c>
      <c r="F257" t="s">
        <v>13978</v>
      </c>
      <c r="G257">
        <v>99</v>
      </c>
      <c r="K257">
        <v>0</v>
      </c>
      <c r="L257">
        <v>0</v>
      </c>
      <c r="M257">
        <v>0</v>
      </c>
    </row>
    <row r="258" spans="1:13" x14ac:dyDescent="0.3">
      <c r="A258" s="1">
        <v>3282</v>
      </c>
      <c r="B258">
        <v>3282</v>
      </c>
      <c r="C258" t="s">
        <v>14021</v>
      </c>
      <c r="D258" t="s">
        <v>14022</v>
      </c>
      <c r="E258" t="s">
        <v>14023</v>
      </c>
      <c r="F258" t="s">
        <v>14024</v>
      </c>
      <c r="G258">
        <v>99</v>
      </c>
      <c r="K258">
        <v>0</v>
      </c>
      <c r="L258">
        <v>0</v>
      </c>
      <c r="M258">
        <v>0</v>
      </c>
    </row>
    <row r="259" spans="1:13" x14ac:dyDescent="0.3">
      <c r="A259" s="1">
        <v>3336</v>
      </c>
      <c r="B259">
        <v>3336</v>
      </c>
      <c r="C259" t="s">
        <v>14250</v>
      </c>
      <c r="D259" t="s">
        <v>14251</v>
      </c>
      <c r="E259" t="s">
        <v>14252</v>
      </c>
      <c r="F259" t="s">
        <v>14253</v>
      </c>
      <c r="G259">
        <v>99</v>
      </c>
      <c r="K259">
        <v>0</v>
      </c>
      <c r="L259">
        <v>0</v>
      </c>
      <c r="M259">
        <v>0</v>
      </c>
    </row>
    <row r="260" spans="1:13" x14ac:dyDescent="0.3">
      <c r="A260" s="1">
        <v>3337</v>
      </c>
      <c r="B260">
        <v>3337</v>
      </c>
      <c r="C260" t="s">
        <v>14254</v>
      </c>
      <c r="D260" t="s">
        <v>14255</v>
      </c>
      <c r="E260" t="s">
        <v>14256</v>
      </c>
      <c r="F260" t="s">
        <v>14257</v>
      </c>
      <c r="G260">
        <v>99</v>
      </c>
      <c r="K260">
        <v>0</v>
      </c>
      <c r="L260">
        <v>0</v>
      </c>
      <c r="M260">
        <v>0</v>
      </c>
    </row>
    <row r="261" spans="1:13" x14ac:dyDescent="0.3">
      <c r="A261" s="1">
        <v>3347</v>
      </c>
      <c r="B261">
        <v>3347</v>
      </c>
      <c r="C261" t="s">
        <v>14293</v>
      </c>
      <c r="D261" t="s">
        <v>14294</v>
      </c>
      <c r="E261" t="s">
        <v>14295</v>
      </c>
      <c r="F261" t="s">
        <v>14296</v>
      </c>
      <c r="G261">
        <v>99</v>
      </c>
      <c r="K261">
        <v>0</v>
      </c>
      <c r="L261">
        <v>0</v>
      </c>
      <c r="M261">
        <v>0</v>
      </c>
    </row>
    <row r="262" spans="1:13" x14ac:dyDescent="0.3">
      <c r="A262" s="1">
        <v>3349</v>
      </c>
      <c r="B262">
        <v>3349</v>
      </c>
      <c r="C262" t="s">
        <v>14301</v>
      </c>
      <c r="D262" t="s">
        <v>14302</v>
      </c>
      <c r="E262" t="s">
        <v>14303</v>
      </c>
      <c r="F262" t="s">
        <v>14304</v>
      </c>
      <c r="G262">
        <v>99</v>
      </c>
      <c r="K262">
        <v>0</v>
      </c>
      <c r="L262">
        <v>0</v>
      </c>
      <c r="M262">
        <v>0</v>
      </c>
    </row>
    <row r="263" spans="1:13" x14ac:dyDescent="0.3">
      <c r="A263" s="1">
        <v>3350</v>
      </c>
      <c r="B263">
        <v>3350</v>
      </c>
      <c r="C263" t="s">
        <v>14305</v>
      </c>
      <c r="D263" t="s">
        <v>14306</v>
      </c>
      <c r="E263" t="s">
        <v>14307</v>
      </c>
      <c r="F263" t="s">
        <v>14308</v>
      </c>
      <c r="G263">
        <v>99</v>
      </c>
      <c r="K263">
        <v>0</v>
      </c>
      <c r="L263">
        <v>0</v>
      </c>
      <c r="M263">
        <v>0</v>
      </c>
    </row>
    <row r="264" spans="1:13" x14ac:dyDescent="0.3">
      <c r="A264" s="1">
        <v>3353</v>
      </c>
      <c r="B264">
        <v>3353</v>
      </c>
      <c r="C264" t="s">
        <v>14317</v>
      </c>
      <c r="D264" t="s">
        <v>14318</v>
      </c>
      <c r="E264" t="s">
        <v>14319</v>
      </c>
      <c r="F264" t="s">
        <v>1107</v>
      </c>
      <c r="G264">
        <v>99</v>
      </c>
      <c r="K264">
        <v>0</v>
      </c>
      <c r="L264">
        <v>0</v>
      </c>
      <c r="M264">
        <v>0</v>
      </c>
    </row>
    <row r="265" spans="1:13" x14ac:dyDescent="0.3">
      <c r="A265" s="1">
        <v>3384</v>
      </c>
      <c r="B265">
        <v>3384</v>
      </c>
      <c r="C265" t="s">
        <v>14440</v>
      </c>
      <c r="D265" t="s">
        <v>14441</v>
      </c>
      <c r="E265" t="s">
        <v>14442</v>
      </c>
      <c r="F265" t="s">
        <v>14443</v>
      </c>
      <c r="G265">
        <v>99</v>
      </c>
      <c r="K265">
        <v>0</v>
      </c>
      <c r="L265">
        <v>0</v>
      </c>
      <c r="M265">
        <v>0</v>
      </c>
    </row>
    <row r="266" spans="1:13" x14ac:dyDescent="0.3">
      <c r="A266" s="1">
        <v>3393</v>
      </c>
      <c r="B266">
        <v>3393</v>
      </c>
      <c r="C266" t="s">
        <v>14476</v>
      </c>
      <c r="D266" t="s">
        <v>14477</v>
      </c>
      <c r="E266" t="s">
        <v>14478</v>
      </c>
      <c r="F266" t="s">
        <v>14479</v>
      </c>
      <c r="G266">
        <v>99</v>
      </c>
      <c r="K266">
        <v>0</v>
      </c>
      <c r="L266">
        <v>0</v>
      </c>
      <c r="M266">
        <v>0</v>
      </c>
    </row>
    <row r="267" spans="1:13" x14ac:dyDescent="0.3">
      <c r="A267" s="1">
        <v>3398</v>
      </c>
      <c r="B267">
        <v>3398</v>
      </c>
      <c r="C267" t="s">
        <v>14497</v>
      </c>
      <c r="D267" t="s">
        <v>14498</v>
      </c>
      <c r="E267" t="s">
        <v>14499</v>
      </c>
      <c r="F267" t="s">
        <v>14500</v>
      </c>
      <c r="G267">
        <v>99</v>
      </c>
      <c r="K267">
        <v>0</v>
      </c>
      <c r="L267">
        <v>0</v>
      </c>
      <c r="M267">
        <v>0</v>
      </c>
    </row>
    <row r="268" spans="1:13" x14ac:dyDescent="0.3">
      <c r="A268" s="1">
        <v>3402</v>
      </c>
      <c r="B268">
        <v>3402</v>
      </c>
      <c r="C268" t="s">
        <v>14514</v>
      </c>
      <c r="D268" t="s">
        <v>14515</v>
      </c>
      <c r="E268" t="s">
        <v>14516</v>
      </c>
      <c r="F268" t="s">
        <v>14517</v>
      </c>
      <c r="G268">
        <v>99</v>
      </c>
      <c r="K268">
        <v>0</v>
      </c>
      <c r="L268">
        <v>0</v>
      </c>
      <c r="M268">
        <v>0</v>
      </c>
    </row>
    <row r="269" spans="1:13" x14ac:dyDescent="0.3">
      <c r="A269" s="1">
        <v>3405</v>
      </c>
      <c r="B269">
        <v>3405</v>
      </c>
      <c r="C269" t="s">
        <v>14526</v>
      </c>
      <c r="D269" t="s">
        <v>14527</v>
      </c>
      <c r="E269" t="s">
        <v>14528</v>
      </c>
      <c r="F269" t="s">
        <v>14529</v>
      </c>
      <c r="G269">
        <v>99</v>
      </c>
      <c r="K269">
        <v>0</v>
      </c>
      <c r="L269">
        <v>0</v>
      </c>
      <c r="M269">
        <v>0</v>
      </c>
    </row>
    <row r="270" spans="1:13" x14ac:dyDescent="0.3">
      <c r="A270" s="1">
        <v>3422</v>
      </c>
      <c r="B270">
        <v>3422</v>
      </c>
      <c r="C270" t="s">
        <v>14596</v>
      </c>
      <c r="D270" t="s">
        <v>14597</v>
      </c>
      <c r="E270" t="s">
        <v>14598</v>
      </c>
      <c r="F270" t="s">
        <v>14599</v>
      </c>
      <c r="G270">
        <v>99</v>
      </c>
      <c r="K270">
        <v>0</v>
      </c>
      <c r="L270">
        <v>0</v>
      </c>
      <c r="M270">
        <v>0</v>
      </c>
    </row>
    <row r="271" spans="1:13" x14ac:dyDescent="0.3">
      <c r="A271" s="1">
        <v>3434</v>
      </c>
      <c r="B271">
        <v>3434</v>
      </c>
      <c r="C271" t="s">
        <v>14639</v>
      </c>
      <c r="D271" t="s">
        <v>14640</v>
      </c>
      <c r="E271" t="s">
        <v>14641</v>
      </c>
      <c r="F271" t="s">
        <v>14642</v>
      </c>
      <c r="G271">
        <v>99</v>
      </c>
      <c r="K271">
        <v>0</v>
      </c>
      <c r="L271">
        <v>0</v>
      </c>
      <c r="M271">
        <v>0</v>
      </c>
    </row>
    <row r="272" spans="1:13" x14ac:dyDescent="0.3">
      <c r="A272" s="1">
        <v>3473</v>
      </c>
      <c r="B272">
        <v>3473</v>
      </c>
      <c r="C272" t="s">
        <v>14802</v>
      </c>
      <c r="D272" t="s">
        <v>14803</v>
      </c>
      <c r="E272" t="s">
        <v>14804</v>
      </c>
      <c r="F272" t="s">
        <v>14805</v>
      </c>
      <c r="G272">
        <v>99</v>
      </c>
      <c r="K272">
        <v>0</v>
      </c>
      <c r="L272">
        <v>0</v>
      </c>
      <c r="M272">
        <v>0</v>
      </c>
    </row>
    <row r="273" spans="1:13" x14ac:dyDescent="0.3">
      <c r="A273" s="1">
        <v>3505</v>
      </c>
      <c r="B273">
        <v>3505</v>
      </c>
      <c r="C273" t="s">
        <v>14931</v>
      </c>
      <c r="D273" t="s">
        <v>14932</v>
      </c>
      <c r="E273" t="s">
        <v>14933</v>
      </c>
      <c r="F273" t="s">
        <v>14934</v>
      </c>
      <c r="G273">
        <v>99</v>
      </c>
      <c r="K273">
        <v>0</v>
      </c>
      <c r="L273">
        <v>0</v>
      </c>
      <c r="M273">
        <v>0</v>
      </c>
    </row>
    <row r="274" spans="1:13" x14ac:dyDescent="0.3">
      <c r="A274" s="1">
        <v>3517</v>
      </c>
      <c r="B274">
        <v>3517</v>
      </c>
      <c r="C274" t="s">
        <v>14978</v>
      </c>
      <c r="D274" t="s">
        <v>14979</v>
      </c>
      <c r="E274" t="s">
        <v>14980</v>
      </c>
      <c r="F274" t="s">
        <v>14981</v>
      </c>
      <c r="G274">
        <v>99</v>
      </c>
      <c r="K274">
        <v>0</v>
      </c>
      <c r="L274">
        <v>0</v>
      </c>
      <c r="M274">
        <v>0</v>
      </c>
    </row>
    <row r="275" spans="1:13" x14ac:dyDescent="0.3">
      <c r="A275" s="1">
        <v>3524</v>
      </c>
      <c r="B275">
        <v>3524</v>
      </c>
      <c r="C275" t="s">
        <v>15006</v>
      </c>
      <c r="D275" t="s">
        <v>15007</v>
      </c>
      <c r="E275" t="s">
        <v>6607</v>
      </c>
      <c r="F275" t="s">
        <v>15008</v>
      </c>
      <c r="G275">
        <v>99</v>
      </c>
      <c r="K275">
        <v>0</v>
      </c>
      <c r="L275">
        <v>0</v>
      </c>
      <c r="M275">
        <v>0</v>
      </c>
    </row>
    <row r="276" spans="1:13" x14ac:dyDescent="0.3">
      <c r="A276" s="1">
        <v>3533</v>
      </c>
      <c r="B276">
        <v>3533</v>
      </c>
      <c r="C276" t="s">
        <v>15043</v>
      </c>
      <c r="D276" t="s">
        <v>15044</v>
      </c>
      <c r="E276" t="s">
        <v>15045</v>
      </c>
      <c r="F276" t="s">
        <v>15046</v>
      </c>
      <c r="G276">
        <v>99</v>
      </c>
      <c r="K276">
        <v>0</v>
      </c>
      <c r="L276">
        <v>0</v>
      </c>
      <c r="M276">
        <v>0</v>
      </c>
    </row>
    <row r="277" spans="1:13" x14ac:dyDescent="0.3">
      <c r="A277" s="1">
        <v>3545</v>
      </c>
      <c r="B277">
        <v>3545</v>
      </c>
      <c r="C277" t="s">
        <v>15091</v>
      </c>
      <c r="D277" t="s">
        <v>15092</v>
      </c>
      <c r="E277" t="s">
        <v>15093</v>
      </c>
      <c r="F277" t="s">
        <v>15094</v>
      </c>
      <c r="G277">
        <v>99</v>
      </c>
      <c r="K277">
        <v>0</v>
      </c>
      <c r="L277">
        <v>0</v>
      </c>
      <c r="M277">
        <v>0</v>
      </c>
    </row>
    <row r="278" spans="1:13" x14ac:dyDescent="0.3">
      <c r="A278" s="1">
        <v>3550</v>
      </c>
      <c r="B278">
        <v>3550</v>
      </c>
      <c r="C278" t="s">
        <v>15111</v>
      </c>
      <c r="D278" t="s">
        <v>15112</v>
      </c>
      <c r="E278" t="s">
        <v>15113</v>
      </c>
      <c r="F278" t="s">
        <v>15114</v>
      </c>
      <c r="G278">
        <v>99</v>
      </c>
      <c r="K278">
        <v>0</v>
      </c>
      <c r="L278">
        <v>0</v>
      </c>
      <c r="M278">
        <v>0</v>
      </c>
    </row>
    <row r="279" spans="1:13" x14ac:dyDescent="0.3">
      <c r="A279" s="1">
        <v>3554</v>
      </c>
      <c r="B279">
        <v>3554</v>
      </c>
      <c r="C279" t="s">
        <v>15128</v>
      </c>
      <c r="D279" t="s">
        <v>15129</v>
      </c>
      <c r="E279" t="s">
        <v>15130</v>
      </c>
      <c r="F279" t="s">
        <v>159</v>
      </c>
      <c r="G279">
        <v>99</v>
      </c>
      <c r="K279">
        <v>0</v>
      </c>
      <c r="L279">
        <v>0</v>
      </c>
      <c r="M279">
        <v>0</v>
      </c>
    </row>
    <row r="280" spans="1:13" x14ac:dyDescent="0.3">
      <c r="A280" s="1">
        <v>3565</v>
      </c>
      <c r="B280">
        <v>3565</v>
      </c>
      <c r="C280" t="s">
        <v>15173</v>
      </c>
      <c r="D280" t="s">
        <v>15174</v>
      </c>
      <c r="E280" t="s">
        <v>15175</v>
      </c>
      <c r="F280" t="s">
        <v>15176</v>
      </c>
      <c r="G280">
        <v>99</v>
      </c>
      <c r="K280">
        <v>0</v>
      </c>
      <c r="L280">
        <v>0</v>
      </c>
      <c r="M280">
        <v>0</v>
      </c>
    </row>
    <row r="281" spans="1:13" x14ac:dyDescent="0.3">
      <c r="A281" s="1">
        <v>3573</v>
      </c>
      <c r="B281">
        <v>3573</v>
      </c>
      <c r="C281" t="s">
        <v>15208</v>
      </c>
      <c r="D281" t="s">
        <v>15209</v>
      </c>
      <c r="E281" t="s">
        <v>15210</v>
      </c>
      <c r="F281" t="s">
        <v>15211</v>
      </c>
      <c r="G281">
        <v>99</v>
      </c>
      <c r="K281">
        <v>0</v>
      </c>
      <c r="L281">
        <v>0</v>
      </c>
      <c r="M281">
        <v>0</v>
      </c>
    </row>
    <row r="282" spans="1:13" x14ac:dyDescent="0.3">
      <c r="A282" s="1">
        <v>3574</v>
      </c>
      <c r="B282">
        <v>3574</v>
      </c>
      <c r="C282" t="s">
        <v>15212</v>
      </c>
      <c r="D282" t="s">
        <v>15213</v>
      </c>
      <c r="E282" t="s">
        <v>15214</v>
      </c>
      <c r="F282" t="s">
        <v>15215</v>
      </c>
      <c r="G282">
        <v>99</v>
      </c>
      <c r="K282">
        <v>0</v>
      </c>
      <c r="L282">
        <v>0</v>
      </c>
      <c r="M282">
        <v>0</v>
      </c>
    </row>
    <row r="283" spans="1:13" x14ac:dyDescent="0.3">
      <c r="A283" s="1">
        <v>3602</v>
      </c>
      <c r="B283">
        <v>3602</v>
      </c>
      <c r="C283" t="s">
        <v>15325</v>
      </c>
      <c r="D283" t="s">
        <v>15326</v>
      </c>
      <c r="E283" t="s">
        <v>15327</v>
      </c>
      <c r="F283" t="s">
        <v>15328</v>
      </c>
      <c r="G283">
        <v>99</v>
      </c>
      <c r="K283">
        <v>0</v>
      </c>
      <c r="L283">
        <v>0</v>
      </c>
      <c r="M283">
        <v>0</v>
      </c>
    </row>
    <row r="284" spans="1:13" x14ac:dyDescent="0.3">
      <c r="A284" s="1">
        <v>3607</v>
      </c>
      <c r="B284">
        <v>3607</v>
      </c>
      <c r="C284" t="s">
        <v>15347</v>
      </c>
      <c r="D284" t="s">
        <v>15348</v>
      </c>
      <c r="E284" t="s">
        <v>15349</v>
      </c>
      <c r="F284" t="s">
        <v>15350</v>
      </c>
      <c r="G284">
        <v>99</v>
      </c>
      <c r="K284">
        <v>0</v>
      </c>
      <c r="L284">
        <v>0</v>
      </c>
      <c r="M284">
        <v>0</v>
      </c>
    </row>
    <row r="285" spans="1:13" x14ac:dyDescent="0.3">
      <c r="A285" s="1">
        <v>3623</v>
      </c>
      <c r="B285">
        <v>3623</v>
      </c>
      <c r="C285" t="s">
        <v>15415</v>
      </c>
      <c r="D285" t="s">
        <v>15416</v>
      </c>
      <c r="E285" t="s">
        <v>15417</v>
      </c>
      <c r="F285" t="s">
        <v>1107</v>
      </c>
      <c r="G285">
        <v>99</v>
      </c>
      <c r="K285">
        <v>0</v>
      </c>
      <c r="L285">
        <v>0</v>
      </c>
      <c r="M285">
        <v>0</v>
      </c>
    </row>
    <row r="286" spans="1:13" x14ac:dyDescent="0.3">
      <c r="A286" s="1">
        <v>3627</v>
      </c>
      <c r="B286">
        <v>3627</v>
      </c>
      <c r="C286" t="s">
        <v>15432</v>
      </c>
      <c r="D286" t="s">
        <v>15433</v>
      </c>
      <c r="E286" t="s">
        <v>15434</v>
      </c>
      <c r="F286" t="s">
        <v>15435</v>
      </c>
      <c r="G286">
        <v>99</v>
      </c>
      <c r="K286">
        <v>0</v>
      </c>
      <c r="L286">
        <v>0</v>
      </c>
      <c r="M286">
        <v>0</v>
      </c>
    </row>
    <row r="287" spans="1:13" x14ac:dyDescent="0.3">
      <c r="A287" s="1">
        <v>3631</v>
      </c>
      <c r="B287">
        <v>3631</v>
      </c>
      <c r="C287" t="s">
        <v>15448</v>
      </c>
      <c r="D287" t="s">
        <v>15449</v>
      </c>
      <c r="E287" t="s">
        <v>15450</v>
      </c>
      <c r="F287" t="s">
        <v>15451</v>
      </c>
      <c r="G287">
        <v>99</v>
      </c>
      <c r="K287">
        <v>0</v>
      </c>
      <c r="L287">
        <v>0</v>
      </c>
      <c r="M287">
        <v>0</v>
      </c>
    </row>
    <row r="288" spans="1:13" x14ac:dyDescent="0.3">
      <c r="A288" s="1">
        <v>3635</v>
      </c>
      <c r="B288">
        <v>3635</v>
      </c>
      <c r="C288" t="s">
        <v>15466</v>
      </c>
      <c r="D288" t="s">
        <v>15467</v>
      </c>
      <c r="E288" t="s">
        <v>15468</v>
      </c>
      <c r="F288" t="s">
        <v>15469</v>
      </c>
      <c r="G288">
        <v>99</v>
      </c>
      <c r="K288">
        <v>0</v>
      </c>
      <c r="L288">
        <v>0</v>
      </c>
      <c r="M288">
        <v>0</v>
      </c>
    </row>
    <row r="289" spans="1:13" x14ac:dyDescent="0.3">
      <c r="A289" s="1">
        <v>3640</v>
      </c>
      <c r="B289">
        <v>3640</v>
      </c>
      <c r="C289" t="s">
        <v>15486</v>
      </c>
      <c r="D289" t="s">
        <v>15487</v>
      </c>
      <c r="E289" t="s">
        <v>15488</v>
      </c>
      <c r="F289" t="s">
        <v>15489</v>
      </c>
      <c r="G289">
        <v>99</v>
      </c>
      <c r="K289">
        <v>0</v>
      </c>
      <c r="L289">
        <v>0</v>
      </c>
      <c r="M289">
        <v>0</v>
      </c>
    </row>
    <row r="290" spans="1:13" x14ac:dyDescent="0.3">
      <c r="A290" s="1">
        <v>3651</v>
      </c>
      <c r="B290">
        <v>3651</v>
      </c>
      <c r="C290" t="s">
        <v>15532</v>
      </c>
      <c r="D290" t="s">
        <v>15533</v>
      </c>
      <c r="E290" t="s">
        <v>2844</v>
      </c>
      <c r="F290" t="s">
        <v>15534</v>
      </c>
      <c r="G290">
        <v>99</v>
      </c>
      <c r="K290">
        <v>0</v>
      </c>
      <c r="L290">
        <v>0</v>
      </c>
      <c r="M290">
        <v>0</v>
      </c>
    </row>
    <row r="291" spans="1:13" x14ac:dyDescent="0.3">
      <c r="A291" s="1">
        <v>3656</v>
      </c>
      <c r="B291">
        <v>3656</v>
      </c>
      <c r="C291" t="s">
        <v>15551</v>
      </c>
      <c r="D291" t="s">
        <v>15552</v>
      </c>
      <c r="E291" t="s">
        <v>15553</v>
      </c>
      <c r="F291" t="s">
        <v>15554</v>
      </c>
      <c r="G291">
        <v>99</v>
      </c>
      <c r="K291">
        <v>0</v>
      </c>
      <c r="L291">
        <v>0</v>
      </c>
      <c r="M291">
        <v>0</v>
      </c>
    </row>
    <row r="292" spans="1:13" x14ac:dyDescent="0.3">
      <c r="A292" s="1">
        <v>3657</v>
      </c>
      <c r="B292">
        <v>3657</v>
      </c>
      <c r="C292" t="s">
        <v>15555</v>
      </c>
      <c r="D292" t="s">
        <v>15556</v>
      </c>
      <c r="E292" t="s">
        <v>15557</v>
      </c>
      <c r="F292" t="s">
        <v>15558</v>
      </c>
      <c r="G292">
        <v>99</v>
      </c>
      <c r="K292">
        <v>0</v>
      </c>
      <c r="L292">
        <v>0</v>
      </c>
      <c r="M292">
        <v>0</v>
      </c>
    </row>
    <row r="293" spans="1:13" x14ac:dyDescent="0.3">
      <c r="A293" s="1">
        <v>3670</v>
      </c>
      <c r="B293">
        <v>3670</v>
      </c>
      <c r="C293" t="s">
        <v>15611</v>
      </c>
      <c r="D293" t="s">
        <v>15612</v>
      </c>
      <c r="E293" t="s">
        <v>15613</v>
      </c>
      <c r="F293" t="s">
        <v>15614</v>
      </c>
      <c r="G293">
        <v>99</v>
      </c>
      <c r="K293">
        <v>0</v>
      </c>
      <c r="L293">
        <v>0</v>
      </c>
      <c r="M293">
        <v>0</v>
      </c>
    </row>
    <row r="294" spans="1:13" x14ac:dyDescent="0.3">
      <c r="A294" s="1">
        <v>3676</v>
      </c>
      <c r="B294">
        <v>3676</v>
      </c>
      <c r="C294" t="s">
        <v>15636</v>
      </c>
      <c r="D294" t="s">
        <v>15637</v>
      </c>
      <c r="E294" t="s">
        <v>15638</v>
      </c>
      <c r="F294" t="s">
        <v>15639</v>
      </c>
      <c r="G294">
        <v>99</v>
      </c>
      <c r="K294">
        <v>0</v>
      </c>
      <c r="L294">
        <v>0</v>
      </c>
      <c r="M294">
        <v>0</v>
      </c>
    </row>
    <row r="295" spans="1:13" x14ac:dyDescent="0.3">
      <c r="A295" s="1">
        <v>3682</v>
      </c>
      <c r="B295">
        <v>3682</v>
      </c>
      <c r="C295" t="s">
        <v>15661</v>
      </c>
      <c r="D295" t="s">
        <v>15662</v>
      </c>
      <c r="E295" t="s">
        <v>15663</v>
      </c>
      <c r="F295" t="s">
        <v>15664</v>
      </c>
      <c r="G295">
        <v>99</v>
      </c>
      <c r="K295">
        <v>0</v>
      </c>
      <c r="L295">
        <v>0</v>
      </c>
      <c r="M295">
        <v>0</v>
      </c>
    </row>
    <row r="296" spans="1:13" x14ac:dyDescent="0.3">
      <c r="A296" s="1">
        <v>3707</v>
      </c>
      <c r="B296">
        <v>3707</v>
      </c>
      <c r="C296" t="s">
        <v>15756</v>
      </c>
      <c r="D296" t="s">
        <v>15757</v>
      </c>
      <c r="E296" t="s">
        <v>15758</v>
      </c>
      <c r="F296" t="s">
        <v>15759</v>
      </c>
      <c r="G296">
        <v>99</v>
      </c>
      <c r="K296">
        <v>0</v>
      </c>
      <c r="L296">
        <v>0</v>
      </c>
      <c r="M296">
        <v>0</v>
      </c>
    </row>
    <row r="297" spans="1:13" x14ac:dyDescent="0.3">
      <c r="A297" s="1">
        <v>3712</v>
      </c>
      <c r="B297">
        <v>3712</v>
      </c>
      <c r="C297" t="s">
        <v>15778</v>
      </c>
      <c r="D297" t="s">
        <v>15779</v>
      </c>
      <c r="E297" t="s">
        <v>15780</v>
      </c>
      <c r="F297" t="s">
        <v>15781</v>
      </c>
      <c r="G297">
        <v>99</v>
      </c>
      <c r="K297">
        <v>0</v>
      </c>
      <c r="L297">
        <v>0</v>
      </c>
      <c r="M297">
        <v>0</v>
      </c>
    </row>
    <row r="298" spans="1:13" x14ac:dyDescent="0.3">
      <c r="A298" s="1">
        <v>3714</v>
      </c>
      <c r="B298">
        <v>3714</v>
      </c>
      <c r="C298" t="s">
        <v>15786</v>
      </c>
      <c r="D298" t="s">
        <v>15787</v>
      </c>
      <c r="E298" t="s">
        <v>15788</v>
      </c>
      <c r="F298" t="s">
        <v>15789</v>
      </c>
      <c r="G298">
        <v>99</v>
      </c>
      <c r="K298">
        <v>0</v>
      </c>
      <c r="L298">
        <v>0</v>
      </c>
      <c r="M298">
        <v>0</v>
      </c>
    </row>
    <row r="299" spans="1:13" x14ac:dyDescent="0.3">
      <c r="A299" s="1">
        <v>3718</v>
      </c>
      <c r="B299">
        <v>3718</v>
      </c>
      <c r="C299" t="s">
        <v>15802</v>
      </c>
      <c r="D299" t="s">
        <v>15803</v>
      </c>
      <c r="E299" t="s">
        <v>15804</v>
      </c>
      <c r="F299" t="s">
        <v>15805</v>
      </c>
      <c r="G299">
        <v>99</v>
      </c>
      <c r="K299">
        <v>0</v>
      </c>
      <c r="L299">
        <v>0</v>
      </c>
      <c r="M299">
        <v>0</v>
      </c>
    </row>
    <row r="300" spans="1:13" x14ac:dyDescent="0.3">
      <c r="A300" s="1">
        <v>3740</v>
      </c>
      <c r="B300">
        <v>3740</v>
      </c>
      <c r="C300" t="s">
        <v>15893</v>
      </c>
      <c r="D300" t="s">
        <v>15894</v>
      </c>
      <c r="E300" t="s">
        <v>15895</v>
      </c>
      <c r="F300" t="s">
        <v>15896</v>
      </c>
      <c r="G300">
        <v>99</v>
      </c>
      <c r="K300">
        <v>0</v>
      </c>
      <c r="L300">
        <v>0</v>
      </c>
      <c r="M300">
        <v>0</v>
      </c>
    </row>
    <row r="301" spans="1:13" x14ac:dyDescent="0.3">
      <c r="A301" s="1">
        <v>3773</v>
      </c>
      <c r="B301">
        <v>3773</v>
      </c>
      <c r="C301" t="s">
        <v>16027</v>
      </c>
      <c r="D301" t="s">
        <v>16028</v>
      </c>
      <c r="E301" t="s">
        <v>16029</v>
      </c>
      <c r="F301" t="s">
        <v>16030</v>
      </c>
      <c r="G301">
        <v>99</v>
      </c>
      <c r="K301">
        <v>0</v>
      </c>
      <c r="L301">
        <v>0</v>
      </c>
      <c r="M301">
        <v>0</v>
      </c>
    </row>
    <row r="302" spans="1:13" x14ac:dyDescent="0.3">
      <c r="A302" s="1">
        <v>3782</v>
      </c>
      <c r="B302">
        <v>3782</v>
      </c>
      <c r="C302" t="s">
        <v>16064</v>
      </c>
      <c r="D302" t="s">
        <v>16065</v>
      </c>
      <c r="E302" t="s">
        <v>5363</v>
      </c>
      <c r="F302" t="s">
        <v>16066</v>
      </c>
      <c r="G302">
        <v>99</v>
      </c>
      <c r="K302">
        <v>0</v>
      </c>
      <c r="L302">
        <v>0</v>
      </c>
      <c r="M302">
        <v>0</v>
      </c>
    </row>
    <row r="303" spans="1:13" x14ac:dyDescent="0.3">
      <c r="A303" s="1">
        <v>3783</v>
      </c>
      <c r="B303">
        <v>3783</v>
      </c>
      <c r="C303" t="s">
        <v>16067</v>
      </c>
      <c r="D303" t="s">
        <v>16068</v>
      </c>
      <c r="E303" t="s">
        <v>16069</v>
      </c>
      <c r="F303" t="s">
        <v>16070</v>
      </c>
      <c r="G303">
        <v>99</v>
      </c>
      <c r="K303">
        <v>0</v>
      </c>
      <c r="L303">
        <v>0</v>
      </c>
      <c r="M303">
        <v>0</v>
      </c>
    </row>
    <row r="304" spans="1:13" x14ac:dyDescent="0.3">
      <c r="A304" s="1">
        <v>3817</v>
      </c>
      <c r="B304">
        <v>3817</v>
      </c>
      <c r="C304" t="s">
        <v>16197</v>
      </c>
      <c r="D304" t="s">
        <v>16198</v>
      </c>
      <c r="E304" t="s">
        <v>16199</v>
      </c>
      <c r="F304" t="s">
        <v>16200</v>
      </c>
      <c r="G304">
        <v>99</v>
      </c>
      <c r="K304">
        <v>0</v>
      </c>
      <c r="L304">
        <v>0</v>
      </c>
      <c r="M304">
        <v>0</v>
      </c>
    </row>
    <row r="305" spans="1:13" x14ac:dyDescent="0.3">
      <c r="A305" s="1">
        <v>3826</v>
      </c>
      <c r="B305">
        <v>3826</v>
      </c>
      <c r="C305" t="s">
        <v>16235</v>
      </c>
      <c r="D305" t="s">
        <v>16236</v>
      </c>
      <c r="E305" t="s">
        <v>16237</v>
      </c>
      <c r="F305" t="s">
        <v>16238</v>
      </c>
      <c r="G305">
        <v>99</v>
      </c>
      <c r="K305">
        <v>0</v>
      </c>
      <c r="L305">
        <v>0</v>
      </c>
      <c r="M305">
        <v>0</v>
      </c>
    </row>
    <row r="306" spans="1:13" x14ac:dyDescent="0.3">
      <c r="A306" s="1">
        <v>3835</v>
      </c>
      <c r="B306">
        <v>3835</v>
      </c>
      <c r="C306" t="s">
        <v>16272</v>
      </c>
      <c r="D306" t="s">
        <v>16273</v>
      </c>
      <c r="E306" t="s">
        <v>16274</v>
      </c>
      <c r="F306" t="s">
        <v>16275</v>
      </c>
      <c r="G306">
        <v>99</v>
      </c>
      <c r="K306">
        <v>0</v>
      </c>
      <c r="L306">
        <v>0</v>
      </c>
      <c r="M306">
        <v>0</v>
      </c>
    </row>
    <row r="307" spans="1:13" x14ac:dyDescent="0.3">
      <c r="A307" s="1">
        <v>3853</v>
      </c>
      <c r="B307">
        <v>3853</v>
      </c>
      <c r="C307" t="s">
        <v>16349</v>
      </c>
      <c r="D307" t="s">
        <v>16350</v>
      </c>
      <c r="E307" t="s">
        <v>16351</v>
      </c>
      <c r="F307" t="s">
        <v>16352</v>
      </c>
      <c r="G307">
        <v>99</v>
      </c>
      <c r="K307">
        <v>0</v>
      </c>
      <c r="L307">
        <v>0</v>
      </c>
      <c r="M307">
        <v>0</v>
      </c>
    </row>
    <row r="308" spans="1:13" x14ac:dyDescent="0.3">
      <c r="A308" s="1">
        <v>3854</v>
      </c>
      <c r="B308">
        <v>3854</v>
      </c>
      <c r="C308" t="s">
        <v>16353</v>
      </c>
      <c r="D308" t="s">
        <v>16354</v>
      </c>
      <c r="E308" t="s">
        <v>16351</v>
      </c>
      <c r="F308" t="s">
        <v>16352</v>
      </c>
      <c r="G308">
        <v>99</v>
      </c>
      <c r="K308">
        <v>0</v>
      </c>
      <c r="L308">
        <v>0</v>
      </c>
      <c r="M308">
        <v>0</v>
      </c>
    </row>
    <row r="309" spans="1:13" x14ac:dyDescent="0.3">
      <c r="A309" s="1">
        <v>3867</v>
      </c>
      <c r="B309">
        <v>3867</v>
      </c>
      <c r="C309" t="s">
        <v>16404</v>
      </c>
      <c r="D309" t="s">
        <v>16405</v>
      </c>
      <c r="E309" t="s">
        <v>16406</v>
      </c>
      <c r="F309" t="s">
        <v>16407</v>
      </c>
      <c r="G309">
        <v>99</v>
      </c>
      <c r="K309">
        <v>0</v>
      </c>
      <c r="L309">
        <v>0</v>
      </c>
      <c r="M309">
        <v>0</v>
      </c>
    </row>
    <row r="310" spans="1:13" x14ac:dyDescent="0.3">
      <c r="A310" s="1">
        <v>3877</v>
      </c>
      <c r="B310">
        <v>3877</v>
      </c>
      <c r="C310" t="s">
        <v>16446</v>
      </c>
      <c r="D310" t="s">
        <v>16447</v>
      </c>
      <c r="E310" t="s">
        <v>16448</v>
      </c>
      <c r="F310" t="s">
        <v>16449</v>
      </c>
      <c r="G310">
        <v>99</v>
      </c>
      <c r="K310">
        <v>0</v>
      </c>
      <c r="L310">
        <v>0</v>
      </c>
      <c r="M310">
        <v>0</v>
      </c>
    </row>
    <row r="311" spans="1:13" x14ac:dyDescent="0.3">
      <c r="A311" s="1">
        <v>3880</v>
      </c>
      <c r="B311">
        <v>3880</v>
      </c>
      <c r="C311" t="s">
        <v>16459</v>
      </c>
      <c r="D311" t="s">
        <v>16460</v>
      </c>
      <c r="E311" t="s">
        <v>16461</v>
      </c>
      <c r="F311" t="s">
        <v>16462</v>
      </c>
      <c r="G311">
        <v>99</v>
      </c>
      <c r="K311">
        <v>0</v>
      </c>
      <c r="L311">
        <v>0</v>
      </c>
      <c r="M311">
        <v>0</v>
      </c>
    </row>
    <row r="312" spans="1:13" x14ac:dyDescent="0.3">
      <c r="A312" s="1">
        <v>3885</v>
      </c>
      <c r="B312">
        <v>3885</v>
      </c>
      <c r="C312" t="s">
        <v>16479</v>
      </c>
      <c r="D312" t="s">
        <v>16480</v>
      </c>
      <c r="E312" t="s">
        <v>16481</v>
      </c>
      <c r="F312" t="s">
        <v>16482</v>
      </c>
      <c r="G312">
        <v>99</v>
      </c>
      <c r="K312">
        <v>0</v>
      </c>
      <c r="L312">
        <v>0</v>
      </c>
      <c r="M312">
        <v>0</v>
      </c>
    </row>
    <row r="313" spans="1:13" x14ac:dyDescent="0.3">
      <c r="A313" s="1">
        <v>3887</v>
      </c>
      <c r="B313">
        <v>3887</v>
      </c>
      <c r="C313" t="s">
        <v>16487</v>
      </c>
      <c r="D313" t="s">
        <v>16488</v>
      </c>
      <c r="E313" t="s">
        <v>16489</v>
      </c>
      <c r="F313" t="s">
        <v>16490</v>
      </c>
      <c r="G313">
        <v>99</v>
      </c>
      <c r="K313">
        <v>0</v>
      </c>
      <c r="L313">
        <v>0</v>
      </c>
      <c r="M313">
        <v>0</v>
      </c>
    </row>
    <row r="314" spans="1:13" x14ac:dyDescent="0.3">
      <c r="A314" s="1">
        <v>3909</v>
      </c>
      <c r="B314">
        <v>3909</v>
      </c>
      <c r="C314" t="s">
        <v>16574</v>
      </c>
      <c r="D314" t="s">
        <v>16575</v>
      </c>
      <c r="E314" t="s">
        <v>16576</v>
      </c>
      <c r="F314" t="s">
        <v>1107</v>
      </c>
      <c r="G314">
        <v>99</v>
      </c>
      <c r="K314">
        <v>0</v>
      </c>
      <c r="L314">
        <v>0</v>
      </c>
      <c r="M314">
        <v>0</v>
      </c>
    </row>
    <row r="315" spans="1:13" x14ac:dyDescent="0.3">
      <c r="A315" s="1">
        <v>3957</v>
      </c>
      <c r="B315">
        <v>3957</v>
      </c>
      <c r="C315" t="s">
        <v>16770</v>
      </c>
      <c r="D315" t="s">
        <v>16771</v>
      </c>
      <c r="E315" t="s">
        <v>16772</v>
      </c>
      <c r="F315" t="s">
        <v>16773</v>
      </c>
      <c r="G315">
        <v>99</v>
      </c>
      <c r="K315">
        <v>0</v>
      </c>
      <c r="L315">
        <v>0</v>
      </c>
      <c r="M315">
        <v>0</v>
      </c>
    </row>
    <row r="316" spans="1:13" x14ac:dyDescent="0.3">
      <c r="A316" s="1">
        <v>3961</v>
      </c>
      <c r="B316">
        <v>3961</v>
      </c>
      <c r="C316" t="s">
        <v>16786</v>
      </c>
      <c r="D316" t="s">
        <v>16787</v>
      </c>
      <c r="E316" t="s">
        <v>16788</v>
      </c>
      <c r="F316" t="s">
        <v>16789</v>
      </c>
      <c r="G316">
        <v>99</v>
      </c>
      <c r="K316">
        <v>0</v>
      </c>
      <c r="L316">
        <v>0</v>
      </c>
      <c r="M316">
        <v>0</v>
      </c>
    </row>
    <row r="317" spans="1:13" x14ac:dyDescent="0.3">
      <c r="A317" s="1">
        <v>3962</v>
      </c>
      <c r="B317">
        <v>3962</v>
      </c>
      <c r="C317" t="s">
        <v>16790</v>
      </c>
      <c r="D317" t="s">
        <v>16791</v>
      </c>
      <c r="E317" t="s">
        <v>16792</v>
      </c>
      <c r="F317" t="s">
        <v>16789</v>
      </c>
      <c r="G317">
        <v>99</v>
      </c>
      <c r="K317">
        <v>0</v>
      </c>
      <c r="L317">
        <v>0</v>
      </c>
      <c r="M317">
        <v>0</v>
      </c>
    </row>
    <row r="318" spans="1:13" x14ac:dyDescent="0.3">
      <c r="A318" s="1">
        <v>3975</v>
      </c>
      <c r="B318">
        <v>3975</v>
      </c>
      <c r="C318" t="s">
        <v>16840</v>
      </c>
      <c r="D318" t="s">
        <v>16841</v>
      </c>
      <c r="E318" t="s">
        <v>16842</v>
      </c>
      <c r="F318" t="s">
        <v>16843</v>
      </c>
      <c r="G318">
        <v>99</v>
      </c>
      <c r="K318">
        <v>0</v>
      </c>
      <c r="L318">
        <v>0</v>
      </c>
      <c r="M318">
        <v>0</v>
      </c>
    </row>
    <row r="319" spans="1:13" x14ac:dyDescent="0.3">
      <c r="A319" s="1">
        <v>3985</v>
      </c>
      <c r="B319">
        <v>3985</v>
      </c>
      <c r="C319" t="s">
        <v>16881</v>
      </c>
      <c r="D319" t="s">
        <v>16882</v>
      </c>
      <c r="E319" t="s">
        <v>16883</v>
      </c>
      <c r="F319" t="s">
        <v>16884</v>
      </c>
      <c r="G319">
        <v>99</v>
      </c>
      <c r="K319">
        <v>0</v>
      </c>
      <c r="L319">
        <v>0</v>
      </c>
      <c r="M319">
        <v>0</v>
      </c>
    </row>
    <row r="320" spans="1:13" x14ac:dyDescent="0.3">
      <c r="A320" s="1">
        <v>4003</v>
      </c>
      <c r="B320">
        <v>4003</v>
      </c>
      <c r="C320" t="s">
        <v>16943</v>
      </c>
      <c r="D320" t="s">
        <v>16944</v>
      </c>
      <c r="E320" t="s">
        <v>16945</v>
      </c>
      <c r="F320" t="s">
        <v>16946</v>
      </c>
      <c r="G320">
        <v>99</v>
      </c>
      <c r="K320">
        <v>0</v>
      </c>
      <c r="L320">
        <v>0</v>
      </c>
      <c r="M320">
        <v>0</v>
      </c>
    </row>
    <row r="321" spans="1:13" x14ac:dyDescent="0.3">
      <c r="A321" s="1">
        <v>4007</v>
      </c>
      <c r="B321">
        <v>4007</v>
      </c>
      <c r="C321" t="s">
        <v>16959</v>
      </c>
      <c r="D321" t="s">
        <v>16960</v>
      </c>
      <c r="E321" t="s">
        <v>16961</v>
      </c>
      <c r="F321" t="s">
        <v>16962</v>
      </c>
      <c r="G321">
        <v>99</v>
      </c>
      <c r="K321">
        <v>0</v>
      </c>
      <c r="L321">
        <v>0</v>
      </c>
      <c r="M321">
        <v>0</v>
      </c>
    </row>
    <row r="322" spans="1:13" x14ac:dyDescent="0.3">
      <c r="A322" s="1">
        <v>4019</v>
      </c>
      <c r="B322">
        <v>4019</v>
      </c>
      <c r="C322" t="s">
        <v>17008</v>
      </c>
      <c r="D322" t="s">
        <v>17009</v>
      </c>
      <c r="E322" t="s">
        <v>17010</v>
      </c>
      <c r="F322" t="s">
        <v>17011</v>
      </c>
      <c r="G322">
        <v>99</v>
      </c>
      <c r="K322">
        <v>0</v>
      </c>
      <c r="L322">
        <v>0</v>
      </c>
      <c r="M322">
        <v>0</v>
      </c>
    </row>
    <row r="323" spans="1:13" x14ac:dyDescent="0.3">
      <c r="A323" s="1">
        <v>4039</v>
      </c>
      <c r="B323">
        <v>4039</v>
      </c>
      <c r="C323" t="s">
        <v>17090</v>
      </c>
      <c r="D323" t="s">
        <v>17091</v>
      </c>
      <c r="E323" t="s">
        <v>17092</v>
      </c>
      <c r="F323" t="s">
        <v>17093</v>
      </c>
      <c r="G323">
        <v>99</v>
      </c>
      <c r="K323">
        <v>0</v>
      </c>
      <c r="L323">
        <v>0</v>
      </c>
      <c r="M323">
        <v>0</v>
      </c>
    </row>
    <row r="324" spans="1:13" x14ac:dyDescent="0.3">
      <c r="A324" s="1">
        <v>4049</v>
      </c>
      <c r="B324">
        <v>4049</v>
      </c>
      <c r="C324" t="s">
        <v>17132</v>
      </c>
      <c r="D324" t="s">
        <v>17133</v>
      </c>
      <c r="E324" t="s">
        <v>17134</v>
      </c>
      <c r="F324" t="s">
        <v>17135</v>
      </c>
      <c r="G324">
        <v>99</v>
      </c>
      <c r="K324">
        <v>0</v>
      </c>
      <c r="L324">
        <v>0</v>
      </c>
      <c r="M324">
        <v>0</v>
      </c>
    </row>
    <row r="325" spans="1:13" x14ac:dyDescent="0.3">
      <c r="A325" s="1">
        <v>4059</v>
      </c>
      <c r="B325">
        <v>4059</v>
      </c>
      <c r="C325" t="s">
        <v>17169</v>
      </c>
      <c r="D325" t="s">
        <v>17170</v>
      </c>
      <c r="E325" t="s">
        <v>17171</v>
      </c>
      <c r="F325" t="s">
        <v>1107</v>
      </c>
      <c r="G325">
        <v>99</v>
      </c>
      <c r="K325">
        <v>0</v>
      </c>
      <c r="L325">
        <v>0</v>
      </c>
      <c r="M325">
        <v>0</v>
      </c>
    </row>
    <row r="326" spans="1:13" x14ac:dyDescent="0.3">
      <c r="A326" s="1">
        <v>4065</v>
      </c>
      <c r="B326">
        <v>4065</v>
      </c>
      <c r="C326" t="s">
        <v>17193</v>
      </c>
      <c r="D326" t="s">
        <v>17194</v>
      </c>
      <c r="E326" t="s">
        <v>17195</v>
      </c>
      <c r="F326" t="s">
        <v>17196</v>
      </c>
      <c r="G326">
        <v>99</v>
      </c>
      <c r="K326">
        <v>0</v>
      </c>
      <c r="L326">
        <v>0</v>
      </c>
      <c r="M326">
        <v>0</v>
      </c>
    </row>
    <row r="327" spans="1:13" x14ac:dyDescent="0.3">
      <c r="A327" s="1">
        <v>4067</v>
      </c>
      <c r="B327">
        <v>4067</v>
      </c>
      <c r="C327" t="s">
        <v>17201</v>
      </c>
      <c r="D327" t="s">
        <v>17202</v>
      </c>
      <c r="E327" t="s">
        <v>17203</v>
      </c>
      <c r="F327" t="s">
        <v>17204</v>
      </c>
      <c r="G327">
        <v>99</v>
      </c>
      <c r="K327">
        <v>0</v>
      </c>
      <c r="L327">
        <v>0</v>
      </c>
      <c r="M327">
        <v>0</v>
      </c>
    </row>
    <row r="328" spans="1:13" x14ac:dyDescent="0.3">
      <c r="A328" s="1">
        <v>4069</v>
      </c>
      <c r="B328">
        <v>4069</v>
      </c>
      <c r="C328" t="s">
        <v>17209</v>
      </c>
      <c r="D328" t="s">
        <v>17210</v>
      </c>
      <c r="E328" t="s">
        <v>17211</v>
      </c>
      <c r="F328" t="s">
        <v>17212</v>
      </c>
      <c r="G328">
        <v>99</v>
      </c>
      <c r="K328">
        <v>0</v>
      </c>
      <c r="L328">
        <v>0</v>
      </c>
      <c r="M328">
        <v>0</v>
      </c>
    </row>
    <row r="329" spans="1:13" x14ac:dyDescent="0.3">
      <c r="A329" s="1">
        <v>4083</v>
      </c>
      <c r="B329">
        <v>4083</v>
      </c>
      <c r="C329" t="s">
        <v>17268</v>
      </c>
      <c r="D329" t="s">
        <v>17269</v>
      </c>
      <c r="E329" t="s">
        <v>17270</v>
      </c>
      <c r="F329" t="s">
        <v>17271</v>
      </c>
      <c r="G329">
        <v>99</v>
      </c>
      <c r="K329">
        <v>0</v>
      </c>
      <c r="L329">
        <v>0</v>
      </c>
      <c r="M329">
        <v>0</v>
      </c>
    </row>
    <row r="330" spans="1:13" x14ac:dyDescent="0.3">
      <c r="A330" s="1">
        <v>4098</v>
      </c>
      <c r="B330">
        <v>4098</v>
      </c>
      <c r="C330" t="s">
        <v>17326</v>
      </c>
      <c r="D330" t="s">
        <v>17327</v>
      </c>
      <c r="E330" t="s">
        <v>17328</v>
      </c>
      <c r="F330" t="s">
        <v>17329</v>
      </c>
      <c r="G330">
        <v>99</v>
      </c>
      <c r="K330">
        <v>0</v>
      </c>
      <c r="L330">
        <v>0</v>
      </c>
      <c r="M330">
        <v>0</v>
      </c>
    </row>
    <row r="331" spans="1:13" x14ac:dyDescent="0.3">
      <c r="A331" s="1">
        <v>4107</v>
      </c>
      <c r="B331">
        <v>4107</v>
      </c>
      <c r="C331" t="s">
        <v>17365</v>
      </c>
      <c r="D331" t="s">
        <v>17366</v>
      </c>
      <c r="E331" t="s">
        <v>17367</v>
      </c>
      <c r="F331" t="s">
        <v>17368</v>
      </c>
      <c r="G331">
        <v>99</v>
      </c>
      <c r="K331">
        <v>0</v>
      </c>
      <c r="L331">
        <v>0</v>
      </c>
      <c r="M331">
        <v>0</v>
      </c>
    </row>
    <row r="332" spans="1:13" x14ac:dyDescent="0.3">
      <c r="A332" s="1">
        <v>4109</v>
      </c>
      <c r="B332">
        <v>4109</v>
      </c>
      <c r="C332" t="s">
        <v>17373</v>
      </c>
      <c r="D332" t="s">
        <v>17374</v>
      </c>
      <c r="E332" t="s">
        <v>17375</v>
      </c>
      <c r="F332" t="s">
        <v>17376</v>
      </c>
      <c r="G332">
        <v>99</v>
      </c>
      <c r="K332">
        <v>0</v>
      </c>
      <c r="L332">
        <v>0</v>
      </c>
      <c r="M332">
        <v>0</v>
      </c>
    </row>
    <row r="333" spans="1:13" x14ac:dyDescent="0.3">
      <c r="A333" s="1">
        <v>4111</v>
      </c>
      <c r="B333">
        <v>4111</v>
      </c>
      <c r="C333" t="s">
        <v>17381</v>
      </c>
      <c r="D333" t="s">
        <v>17382</v>
      </c>
      <c r="E333" t="s">
        <v>17383</v>
      </c>
      <c r="F333" t="s">
        <v>17384</v>
      </c>
      <c r="G333">
        <v>99</v>
      </c>
      <c r="K333">
        <v>0</v>
      </c>
      <c r="L333">
        <v>0</v>
      </c>
      <c r="M333">
        <v>0</v>
      </c>
    </row>
    <row r="334" spans="1:13" x14ac:dyDescent="0.3">
      <c r="A334" s="1">
        <v>4134</v>
      </c>
      <c r="B334">
        <v>4134</v>
      </c>
      <c r="C334" t="s">
        <v>17474</v>
      </c>
      <c r="D334" t="s">
        <v>17475</v>
      </c>
      <c r="E334" t="s">
        <v>17476</v>
      </c>
      <c r="F334" t="s">
        <v>1107</v>
      </c>
      <c r="G334">
        <v>99</v>
      </c>
      <c r="K334">
        <v>0</v>
      </c>
      <c r="L334">
        <v>0</v>
      </c>
      <c r="M334">
        <v>0</v>
      </c>
    </row>
    <row r="335" spans="1:13" x14ac:dyDescent="0.3">
      <c r="A335" s="1">
        <v>4152</v>
      </c>
      <c r="B335">
        <v>4152</v>
      </c>
      <c r="C335" t="s">
        <v>17544</v>
      </c>
      <c r="D335" t="s">
        <v>17545</v>
      </c>
      <c r="E335" t="s">
        <v>17546</v>
      </c>
      <c r="F335" t="s">
        <v>17547</v>
      </c>
      <c r="G335">
        <v>99</v>
      </c>
      <c r="K335">
        <v>0</v>
      </c>
      <c r="L335">
        <v>0</v>
      </c>
      <c r="M335">
        <v>0</v>
      </c>
    </row>
    <row r="336" spans="1:13" x14ac:dyDescent="0.3">
      <c r="A336" s="1">
        <v>4173</v>
      </c>
      <c r="B336">
        <v>4173</v>
      </c>
      <c r="C336" t="s">
        <v>17632</v>
      </c>
      <c r="D336" t="s">
        <v>17633</v>
      </c>
      <c r="E336" t="s">
        <v>17634</v>
      </c>
      <c r="F336" t="s">
        <v>17635</v>
      </c>
      <c r="G336">
        <v>99</v>
      </c>
      <c r="K336">
        <v>0</v>
      </c>
      <c r="L336">
        <v>0</v>
      </c>
      <c r="M336">
        <v>0</v>
      </c>
    </row>
    <row r="337" spans="1:13" x14ac:dyDescent="0.3">
      <c r="A337" s="1">
        <v>4178</v>
      </c>
      <c r="B337">
        <v>4178</v>
      </c>
      <c r="C337" t="s">
        <v>17653</v>
      </c>
      <c r="D337" t="s">
        <v>17654</v>
      </c>
      <c r="E337" t="s">
        <v>17655</v>
      </c>
      <c r="F337" t="s">
        <v>17656</v>
      </c>
      <c r="G337">
        <v>99</v>
      </c>
      <c r="K337">
        <v>0</v>
      </c>
      <c r="L337">
        <v>0</v>
      </c>
      <c r="M337">
        <v>0</v>
      </c>
    </row>
    <row r="338" spans="1:13" x14ac:dyDescent="0.3">
      <c r="A338" s="1">
        <v>4179</v>
      </c>
      <c r="B338">
        <v>4179</v>
      </c>
      <c r="C338" t="s">
        <v>17657</v>
      </c>
      <c r="D338" t="s">
        <v>17658</v>
      </c>
      <c r="E338" t="s">
        <v>17659</v>
      </c>
      <c r="F338" t="s">
        <v>17660</v>
      </c>
      <c r="G338">
        <v>99</v>
      </c>
      <c r="K338">
        <v>0</v>
      </c>
      <c r="L338">
        <v>0</v>
      </c>
      <c r="M338">
        <v>0</v>
      </c>
    </row>
    <row r="339" spans="1:13" x14ac:dyDescent="0.3">
      <c r="A339" s="1">
        <v>4198</v>
      </c>
      <c r="B339">
        <v>4198</v>
      </c>
      <c r="C339" t="s">
        <v>17737</v>
      </c>
      <c r="D339" t="s">
        <v>17738</v>
      </c>
      <c r="E339" t="s">
        <v>17739</v>
      </c>
      <c r="F339" t="s">
        <v>17740</v>
      </c>
      <c r="G339">
        <v>99</v>
      </c>
      <c r="K339">
        <v>0</v>
      </c>
      <c r="L339">
        <v>0</v>
      </c>
      <c r="M339">
        <v>0</v>
      </c>
    </row>
    <row r="340" spans="1:13" x14ac:dyDescent="0.3">
      <c r="A340" s="1">
        <v>4199</v>
      </c>
      <c r="B340">
        <v>4199</v>
      </c>
      <c r="C340" t="s">
        <v>17741</v>
      </c>
      <c r="D340" t="s">
        <v>17742</v>
      </c>
      <c r="E340" t="s">
        <v>17743</v>
      </c>
      <c r="F340" t="s">
        <v>17744</v>
      </c>
      <c r="G340">
        <v>99</v>
      </c>
      <c r="K340">
        <v>0</v>
      </c>
      <c r="L340">
        <v>0</v>
      </c>
      <c r="M340">
        <v>0</v>
      </c>
    </row>
    <row r="341" spans="1:13" x14ac:dyDescent="0.3">
      <c r="A341" s="1">
        <v>4218</v>
      </c>
      <c r="B341">
        <v>4218</v>
      </c>
      <c r="C341" t="s">
        <v>17819</v>
      </c>
      <c r="D341" t="s">
        <v>17820</v>
      </c>
      <c r="E341" t="s">
        <v>17821</v>
      </c>
      <c r="F341" t="s">
        <v>17822</v>
      </c>
      <c r="G341">
        <v>99</v>
      </c>
      <c r="K341">
        <v>0</v>
      </c>
      <c r="L341">
        <v>0</v>
      </c>
      <c r="M341">
        <v>0</v>
      </c>
    </row>
    <row r="342" spans="1:13" x14ac:dyDescent="0.3">
      <c r="A342" s="1">
        <v>4219</v>
      </c>
      <c r="B342">
        <v>4219</v>
      </c>
      <c r="C342" t="s">
        <v>17823</v>
      </c>
      <c r="D342" t="s">
        <v>17824</v>
      </c>
      <c r="E342" t="s">
        <v>17825</v>
      </c>
      <c r="F342" t="s">
        <v>17826</v>
      </c>
      <c r="G342">
        <v>99</v>
      </c>
      <c r="K342">
        <v>0</v>
      </c>
      <c r="L342">
        <v>0</v>
      </c>
      <c r="M342">
        <v>0</v>
      </c>
    </row>
    <row r="343" spans="1:13" x14ac:dyDescent="0.3">
      <c r="A343" s="1">
        <v>4226</v>
      </c>
      <c r="B343">
        <v>4226</v>
      </c>
      <c r="C343" t="s">
        <v>17852</v>
      </c>
      <c r="D343" t="s">
        <v>17853</v>
      </c>
      <c r="E343" t="s">
        <v>17854</v>
      </c>
      <c r="F343" t="s">
        <v>17855</v>
      </c>
      <c r="G343">
        <v>99</v>
      </c>
      <c r="K343">
        <v>0</v>
      </c>
      <c r="L343">
        <v>0</v>
      </c>
      <c r="M343">
        <v>0</v>
      </c>
    </row>
    <row r="344" spans="1:13" x14ac:dyDescent="0.3">
      <c r="A344" s="1">
        <v>4228</v>
      </c>
      <c r="B344">
        <v>4228</v>
      </c>
      <c r="C344" t="s">
        <v>17860</v>
      </c>
      <c r="D344" t="s">
        <v>17861</v>
      </c>
      <c r="E344" t="s">
        <v>17862</v>
      </c>
      <c r="F344" t="s">
        <v>17863</v>
      </c>
      <c r="G344">
        <v>99</v>
      </c>
      <c r="K344">
        <v>0</v>
      </c>
      <c r="L344">
        <v>0</v>
      </c>
      <c r="M344">
        <v>0</v>
      </c>
    </row>
    <row r="345" spans="1:13" x14ac:dyDescent="0.3">
      <c r="A345" s="1">
        <v>4235</v>
      </c>
      <c r="B345">
        <v>4235</v>
      </c>
      <c r="C345" t="s">
        <v>17889</v>
      </c>
      <c r="D345" t="s">
        <v>17890</v>
      </c>
      <c r="E345" t="s">
        <v>17891</v>
      </c>
      <c r="F345" t="s">
        <v>17892</v>
      </c>
      <c r="G345">
        <v>99</v>
      </c>
      <c r="K345">
        <v>0</v>
      </c>
      <c r="L345">
        <v>0</v>
      </c>
      <c r="M345">
        <v>0</v>
      </c>
    </row>
    <row r="346" spans="1:13" x14ac:dyDescent="0.3">
      <c r="A346" s="1">
        <v>4237</v>
      </c>
      <c r="B346">
        <v>4237</v>
      </c>
      <c r="C346" t="s">
        <v>17897</v>
      </c>
      <c r="D346" t="s">
        <v>17898</v>
      </c>
      <c r="E346" t="s">
        <v>17899</v>
      </c>
      <c r="F346" t="s">
        <v>17900</v>
      </c>
      <c r="G346">
        <v>99</v>
      </c>
      <c r="K346">
        <v>0</v>
      </c>
      <c r="L346">
        <v>0</v>
      </c>
      <c r="M346">
        <v>0</v>
      </c>
    </row>
    <row r="347" spans="1:13" x14ac:dyDescent="0.3">
      <c r="A347" s="1">
        <v>4240</v>
      </c>
      <c r="B347">
        <v>4240</v>
      </c>
      <c r="C347" t="s">
        <v>17909</v>
      </c>
      <c r="D347" t="s">
        <v>17910</v>
      </c>
      <c r="E347" t="s">
        <v>17911</v>
      </c>
      <c r="F347" t="s">
        <v>17912</v>
      </c>
      <c r="G347">
        <v>99</v>
      </c>
      <c r="K347">
        <v>0</v>
      </c>
      <c r="L347">
        <v>0</v>
      </c>
      <c r="M347">
        <v>0</v>
      </c>
    </row>
    <row r="348" spans="1:13" x14ac:dyDescent="0.3">
      <c r="A348" s="1">
        <v>4253</v>
      </c>
      <c r="B348">
        <v>4253</v>
      </c>
      <c r="C348" t="s">
        <v>17961</v>
      </c>
      <c r="D348" t="s">
        <v>17962</v>
      </c>
      <c r="E348" t="s">
        <v>17963</v>
      </c>
      <c r="F348" t="s">
        <v>17964</v>
      </c>
      <c r="G348">
        <v>99</v>
      </c>
      <c r="K348">
        <v>0</v>
      </c>
      <c r="L348">
        <v>0</v>
      </c>
      <c r="M348">
        <v>0</v>
      </c>
    </row>
    <row r="349" spans="1:13" x14ac:dyDescent="0.3">
      <c r="A349" s="1">
        <v>4254</v>
      </c>
      <c r="B349">
        <v>4254</v>
      </c>
      <c r="C349" t="s">
        <v>17965</v>
      </c>
      <c r="D349" t="s">
        <v>17966</v>
      </c>
      <c r="E349" t="s">
        <v>17967</v>
      </c>
      <c r="F349" t="s">
        <v>17968</v>
      </c>
      <c r="G349">
        <v>99</v>
      </c>
      <c r="K349">
        <v>0</v>
      </c>
      <c r="L349">
        <v>0</v>
      </c>
      <c r="M349">
        <v>0</v>
      </c>
    </row>
    <row r="350" spans="1:13" x14ac:dyDescent="0.3">
      <c r="A350" s="1">
        <v>4256</v>
      </c>
      <c r="B350">
        <v>4256</v>
      </c>
      <c r="C350" t="s">
        <v>17973</v>
      </c>
      <c r="D350" t="s">
        <v>17974</v>
      </c>
      <c r="E350" t="s">
        <v>17975</v>
      </c>
      <c r="F350" t="s">
        <v>17976</v>
      </c>
      <c r="G350">
        <v>99</v>
      </c>
      <c r="K350">
        <v>0</v>
      </c>
      <c r="L350">
        <v>0</v>
      </c>
      <c r="M350">
        <v>0</v>
      </c>
    </row>
    <row r="351" spans="1:13" x14ac:dyDescent="0.3">
      <c r="A351" s="1">
        <v>4259</v>
      </c>
      <c r="B351">
        <v>4259</v>
      </c>
      <c r="C351" t="s">
        <v>17985</v>
      </c>
      <c r="D351" t="s">
        <v>17986</v>
      </c>
      <c r="E351" t="s">
        <v>17987</v>
      </c>
      <c r="F351" t="s">
        <v>17988</v>
      </c>
      <c r="G351">
        <v>99</v>
      </c>
      <c r="K351">
        <v>0</v>
      </c>
      <c r="L351">
        <v>0</v>
      </c>
      <c r="M351">
        <v>0</v>
      </c>
    </row>
    <row r="352" spans="1:13" x14ac:dyDescent="0.3">
      <c r="A352" s="1">
        <v>4318</v>
      </c>
      <c r="B352">
        <v>4318</v>
      </c>
      <c r="C352" t="s">
        <v>18224</v>
      </c>
      <c r="D352" t="s">
        <v>18225</v>
      </c>
      <c r="E352" t="s">
        <v>18226</v>
      </c>
      <c r="F352" t="s">
        <v>1107</v>
      </c>
      <c r="G352">
        <v>99</v>
      </c>
      <c r="K352">
        <v>0</v>
      </c>
      <c r="L352">
        <v>0</v>
      </c>
      <c r="M352">
        <v>0</v>
      </c>
    </row>
    <row r="353" spans="1:13" x14ac:dyDescent="0.3">
      <c r="A353" s="1">
        <v>4334</v>
      </c>
      <c r="B353">
        <v>4334</v>
      </c>
      <c r="C353" t="s">
        <v>18286</v>
      </c>
      <c r="D353" t="s">
        <v>18287</v>
      </c>
      <c r="E353" t="s">
        <v>18288</v>
      </c>
      <c r="F353" t="s">
        <v>18289</v>
      </c>
      <c r="G353">
        <v>99</v>
      </c>
      <c r="K353">
        <v>0</v>
      </c>
      <c r="L353">
        <v>0</v>
      </c>
      <c r="M353">
        <v>0</v>
      </c>
    </row>
    <row r="354" spans="1:13" x14ac:dyDescent="0.3">
      <c r="A354" s="1">
        <v>4349</v>
      </c>
      <c r="B354">
        <v>4349</v>
      </c>
      <c r="C354" t="s">
        <v>18347</v>
      </c>
      <c r="D354" t="s">
        <v>18348</v>
      </c>
      <c r="E354" t="s">
        <v>18349</v>
      </c>
      <c r="F354" t="s">
        <v>18350</v>
      </c>
      <c r="G354">
        <v>99</v>
      </c>
      <c r="K354">
        <v>0</v>
      </c>
      <c r="L354">
        <v>0</v>
      </c>
      <c r="M354">
        <v>0</v>
      </c>
    </row>
    <row r="355" spans="1:13" x14ac:dyDescent="0.3">
      <c r="A355" s="1">
        <v>4350</v>
      </c>
      <c r="B355">
        <v>4350</v>
      </c>
      <c r="C355" t="s">
        <v>18351</v>
      </c>
      <c r="D355" t="s">
        <v>18352</v>
      </c>
      <c r="E355" t="s">
        <v>18353</v>
      </c>
      <c r="F355" t="s">
        <v>18354</v>
      </c>
      <c r="G355">
        <v>99</v>
      </c>
      <c r="K355">
        <v>0</v>
      </c>
      <c r="L355">
        <v>0</v>
      </c>
      <c r="M355">
        <v>0</v>
      </c>
    </row>
    <row r="356" spans="1:13" x14ac:dyDescent="0.3">
      <c r="A356" s="1">
        <v>4362</v>
      </c>
      <c r="B356">
        <v>4362</v>
      </c>
      <c r="C356" t="s">
        <v>18399</v>
      </c>
      <c r="D356" t="s">
        <v>18400</v>
      </c>
      <c r="E356" t="s">
        <v>18401</v>
      </c>
      <c r="F356" t="s">
        <v>1107</v>
      </c>
      <c r="G356">
        <v>99</v>
      </c>
      <c r="K356">
        <v>0</v>
      </c>
      <c r="L356">
        <v>0</v>
      </c>
      <c r="M356">
        <v>0</v>
      </c>
    </row>
    <row r="357" spans="1:13" x14ac:dyDescent="0.3">
      <c r="A357" s="1">
        <v>4372</v>
      </c>
      <c r="B357">
        <v>4372</v>
      </c>
      <c r="C357" t="s">
        <v>18440</v>
      </c>
      <c r="D357" t="s">
        <v>18441</v>
      </c>
      <c r="E357" t="s">
        <v>18442</v>
      </c>
      <c r="F357" t="s">
        <v>18443</v>
      </c>
      <c r="G357">
        <v>99</v>
      </c>
      <c r="K357">
        <v>0</v>
      </c>
      <c r="L357">
        <v>0</v>
      </c>
      <c r="M357">
        <v>0</v>
      </c>
    </row>
    <row r="358" spans="1:13" x14ac:dyDescent="0.3">
      <c r="A358" s="1">
        <v>4386</v>
      </c>
      <c r="B358">
        <v>4386</v>
      </c>
      <c r="C358" t="s">
        <v>18499</v>
      </c>
      <c r="D358" t="s">
        <v>18500</v>
      </c>
      <c r="E358" t="s">
        <v>18501</v>
      </c>
      <c r="F358" t="s">
        <v>18502</v>
      </c>
      <c r="G358">
        <v>99</v>
      </c>
      <c r="K358">
        <v>0</v>
      </c>
      <c r="L358">
        <v>0</v>
      </c>
      <c r="M358">
        <v>0</v>
      </c>
    </row>
    <row r="359" spans="1:13" x14ac:dyDescent="0.3">
      <c r="A359" s="1">
        <v>4389</v>
      </c>
      <c r="B359">
        <v>4389</v>
      </c>
      <c r="C359" t="s">
        <v>18511</v>
      </c>
      <c r="D359" t="s">
        <v>18512</v>
      </c>
      <c r="E359" t="s">
        <v>16855</v>
      </c>
      <c r="F359" t="s">
        <v>18513</v>
      </c>
      <c r="G359">
        <v>99</v>
      </c>
      <c r="K359">
        <v>0</v>
      </c>
      <c r="L359">
        <v>0</v>
      </c>
      <c r="M359">
        <v>0</v>
      </c>
    </row>
    <row r="360" spans="1:13" x14ac:dyDescent="0.3">
      <c r="A360" s="1">
        <v>4391</v>
      </c>
      <c r="B360">
        <v>4391</v>
      </c>
      <c r="C360" t="s">
        <v>18518</v>
      </c>
      <c r="D360" t="s">
        <v>18519</v>
      </c>
      <c r="E360" t="s">
        <v>18520</v>
      </c>
      <c r="F360" t="s">
        <v>18521</v>
      </c>
      <c r="G360">
        <v>99</v>
      </c>
      <c r="K360">
        <v>0</v>
      </c>
      <c r="L360">
        <v>0</v>
      </c>
      <c r="M360">
        <v>0</v>
      </c>
    </row>
    <row r="361" spans="1:13" x14ac:dyDescent="0.3">
      <c r="A361" s="1">
        <v>4392</v>
      </c>
      <c r="B361">
        <v>4392</v>
      </c>
      <c r="C361" t="s">
        <v>18522</v>
      </c>
      <c r="D361" t="s">
        <v>18523</v>
      </c>
      <c r="E361" t="s">
        <v>18524</v>
      </c>
      <c r="F361" t="s">
        <v>18525</v>
      </c>
      <c r="G361">
        <v>99</v>
      </c>
      <c r="K361">
        <v>0</v>
      </c>
      <c r="L361">
        <v>0</v>
      </c>
      <c r="M361">
        <v>0</v>
      </c>
    </row>
    <row r="362" spans="1:13" x14ac:dyDescent="0.3">
      <c r="A362" s="1">
        <v>4394</v>
      </c>
      <c r="B362">
        <v>4394</v>
      </c>
      <c r="C362" t="s">
        <v>18530</v>
      </c>
      <c r="D362" t="s">
        <v>18531</v>
      </c>
      <c r="E362" t="s">
        <v>18532</v>
      </c>
      <c r="F362" t="s">
        <v>18533</v>
      </c>
      <c r="G362">
        <v>99</v>
      </c>
      <c r="K362">
        <v>0</v>
      </c>
      <c r="L362">
        <v>0</v>
      </c>
      <c r="M362">
        <v>0</v>
      </c>
    </row>
    <row r="363" spans="1:13" x14ac:dyDescent="0.3">
      <c r="A363" s="1">
        <v>4456</v>
      </c>
      <c r="B363">
        <v>4456</v>
      </c>
      <c r="C363" t="s">
        <v>18777</v>
      </c>
      <c r="D363" t="s">
        <v>18778</v>
      </c>
      <c r="E363" t="s">
        <v>18779</v>
      </c>
      <c r="F363" t="s">
        <v>18780</v>
      </c>
      <c r="G363">
        <v>99</v>
      </c>
      <c r="K363">
        <v>0</v>
      </c>
      <c r="L363">
        <v>0</v>
      </c>
      <c r="M363">
        <v>0</v>
      </c>
    </row>
    <row r="364" spans="1:13" x14ac:dyDescent="0.3">
      <c r="A364" s="1">
        <v>4458</v>
      </c>
      <c r="B364">
        <v>4458</v>
      </c>
      <c r="C364" t="s">
        <v>18785</v>
      </c>
      <c r="D364" t="s">
        <v>18786</v>
      </c>
      <c r="E364" t="s">
        <v>18787</v>
      </c>
      <c r="F364" t="s">
        <v>18788</v>
      </c>
      <c r="G364">
        <v>99</v>
      </c>
      <c r="K364">
        <v>0</v>
      </c>
      <c r="L364">
        <v>0</v>
      </c>
      <c r="M364">
        <v>0</v>
      </c>
    </row>
    <row r="365" spans="1:13" x14ac:dyDescent="0.3">
      <c r="A365" s="1">
        <v>4482</v>
      </c>
      <c r="B365">
        <v>4482</v>
      </c>
      <c r="C365" t="s">
        <v>18884</v>
      </c>
      <c r="D365" t="s">
        <v>18885</v>
      </c>
      <c r="E365" t="s">
        <v>18886</v>
      </c>
      <c r="F365" t="s">
        <v>18887</v>
      </c>
      <c r="G365">
        <v>99</v>
      </c>
      <c r="K365">
        <v>0</v>
      </c>
      <c r="L365">
        <v>0</v>
      </c>
      <c r="M365">
        <v>0</v>
      </c>
    </row>
    <row r="366" spans="1:13" x14ac:dyDescent="0.3">
      <c r="A366" s="1">
        <v>4483</v>
      </c>
      <c r="B366">
        <v>4483</v>
      </c>
      <c r="C366" t="s">
        <v>18888</v>
      </c>
      <c r="D366" t="s">
        <v>18889</v>
      </c>
      <c r="E366" t="s">
        <v>18890</v>
      </c>
      <c r="F366" t="s">
        <v>18891</v>
      </c>
      <c r="G366">
        <v>99</v>
      </c>
      <c r="K366">
        <v>0</v>
      </c>
      <c r="L366">
        <v>0</v>
      </c>
      <c r="M366">
        <v>0</v>
      </c>
    </row>
    <row r="367" spans="1:13" x14ac:dyDescent="0.3">
      <c r="A367" s="1">
        <v>4499</v>
      </c>
      <c r="B367">
        <v>4499</v>
      </c>
      <c r="C367" t="s">
        <v>18954</v>
      </c>
      <c r="D367" t="s">
        <v>18955</v>
      </c>
      <c r="E367" t="s">
        <v>18956</v>
      </c>
      <c r="F367" t="s">
        <v>18957</v>
      </c>
      <c r="G367">
        <v>99</v>
      </c>
      <c r="K367">
        <v>0</v>
      </c>
      <c r="L367">
        <v>0</v>
      </c>
      <c r="M367">
        <v>0</v>
      </c>
    </row>
    <row r="368" spans="1:13" x14ac:dyDescent="0.3">
      <c r="A368" s="1">
        <v>4505</v>
      </c>
      <c r="B368">
        <v>4505</v>
      </c>
      <c r="C368" t="s">
        <v>18980</v>
      </c>
      <c r="D368" t="s">
        <v>18981</v>
      </c>
      <c r="E368" t="s">
        <v>18982</v>
      </c>
      <c r="F368" t="s">
        <v>18983</v>
      </c>
      <c r="G368">
        <v>99</v>
      </c>
      <c r="K368">
        <v>0</v>
      </c>
      <c r="L368">
        <v>0</v>
      </c>
      <c r="M368">
        <v>0</v>
      </c>
    </row>
    <row r="369" spans="1:13" x14ac:dyDescent="0.3">
      <c r="A369" s="1">
        <v>4509</v>
      </c>
      <c r="B369">
        <v>4509</v>
      </c>
      <c r="C369" t="s">
        <v>18996</v>
      </c>
      <c r="D369" t="s">
        <v>18997</v>
      </c>
      <c r="E369" t="s">
        <v>18998</v>
      </c>
      <c r="F369" t="s">
        <v>18999</v>
      </c>
      <c r="G369">
        <v>99</v>
      </c>
      <c r="K369">
        <v>0</v>
      </c>
      <c r="L369">
        <v>0</v>
      </c>
      <c r="M369">
        <v>0</v>
      </c>
    </row>
    <row r="370" spans="1:13" x14ac:dyDescent="0.3">
      <c r="A370" s="1">
        <v>4513</v>
      </c>
      <c r="B370">
        <v>4513</v>
      </c>
      <c r="C370" t="s">
        <v>19013</v>
      </c>
      <c r="D370" t="s">
        <v>19014</v>
      </c>
      <c r="E370" t="s">
        <v>19015</v>
      </c>
      <c r="F370" t="s">
        <v>19016</v>
      </c>
      <c r="G370">
        <v>99</v>
      </c>
      <c r="K370">
        <v>0</v>
      </c>
      <c r="L370">
        <v>0</v>
      </c>
      <c r="M370">
        <v>0</v>
      </c>
    </row>
    <row r="371" spans="1:13" x14ac:dyDescent="0.3">
      <c r="A371" s="1">
        <v>4537</v>
      </c>
      <c r="B371">
        <v>4537</v>
      </c>
      <c r="C371" t="s">
        <v>19113</v>
      </c>
      <c r="D371" t="s">
        <v>19114</v>
      </c>
      <c r="E371" t="s">
        <v>19115</v>
      </c>
      <c r="F371" t="s">
        <v>1107</v>
      </c>
      <c r="G371">
        <v>99</v>
      </c>
      <c r="K371">
        <v>0</v>
      </c>
      <c r="L371">
        <v>0</v>
      </c>
      <c r="M371">
        <v>0</v>
      </c>
    </row>
    <row r="372" spans="1:13" x14ac:dyDescent="0.3">
      <c r="A372" s="1">
        <v>4545</v>
      </c>
      <c r="B372">
        <v>4545</v>
      </c>
      <c r="C372" t="s">
        <v>19145</v>
      </c>
      <c r="D372" t="s">
        <v>19146</v>
      </c>
      <c r="E372" t="s">
        <v>19147</v>
      </c>
      <c r="F372" t="s">
        <v>19148</v>
      </c>
      <c r="G372">
        <v>99</v>
      </c>
      <c r="K372">
        <v>0</v>
      </c>
      <c r="L372">
        <v>0</v>
      </c>
      <c r="M372">
        <v>0</v>
      </c>
    </row>
    <row r="373" spans="1:13" x14ac:dyDescent="0.3">
      <c r="A373" s="1">
        <v>4547</v>
      </c>
      <c r="B373">
        <v>4547</v>
      </c>
      <c r="C373" t="s">
        <v>19152</v>
      </c>
      <c r="D373" t="s">
        <v>19153</v>
      </c>
      <c r="E373" t="s">
        <v>19154</v>
      </c>
      <c r="F373" t="s">
        <v>19155</v>
      </c>
      <c r="G373">
        <v>99</v>
      </c>
      <c r="K373">
        <v>0</v>
      </c>
      <c r="L373">
        <v>0</v>
      </c>
      <c r="M373">
        <v>0</v>
      </c>
    </row>
    <row r="374" spans="1:13" x14ac:dyDescent="0.3">
      <c r="A374" s="1">
        <v>4555</v>
      </c>
      <c r="B374">
        <v>4555</v>
      </c>
      <c r="C374" t="s">
        <v>19185</v>
      </c>
      <c r="D374" t="s">
        <v>19186</v>
      </c>
      <c r="E374" t="s">
        <v>19187</v>
      </c>
      <c r="F374" t="s">
        <v>19188</v>
      </c>
      <c r="G374">
        <v>99</v>
      </c>
      <c r="K374">
        <v>0</v>
      </c>
      <c r="L374">
        <v>0</v>
      </c>
      <c r="M374">
        <v>0</v>
      </c>
    </row>
    <row r="375" spans="1:13" x14ac:dyDescent="0.3">
      <c r="A375" s="1">
        <v>4563</v>
      </c>
      <c r="B375">
        <v>4563</v>
      </c>
      <c r="C375" t="s">
        <v>19218</v>
      </c>
      <c r="D375" t="s">
        <v>19219</v>
      </c>
      <c r="E375" t="s">
        <v>19220</v>
      </c>
      <c r="F375" t="s">
        <v>19221</v>
      </c>
      <c r="G375">
        <v>99</v>
      </c>
      <c r="K375">
        <v>0</v>
      </c>
      <c r="L375">
        <v>0</v>
      </c>
      <c r="M375">
        <v>0</v>
      </c>
    </row>
    <row r="376" spans="1:13" x14ac:dyDescent="0.3">
      <c r="A376" s="1">
        <v>4565</v>
      </c>
      <c r="B376">
        <v>4565</v>
      </c>
      <c r="C376" t="s">
        <v>19227</v>
      </c>
      <c r="D376" t="s">
        <v>19228</v>
      </c>
      <c r="E376" t="s">
        <v>19229</v>
      </c>
      <c r="F376" t="s">
        <v>1107</v>
      </c>
      <c r="G376">
        <v>99</v>
      </c>
      <c r="K376">
        <v>0</v>
      </c>
      <c r="L376">
        <v>0</v>
      </c>
      <c r="M376">
        <v>0</v>
      </c>
    </row>
    <row r="377" spans="1:13" x14ac:dyDescent="0.3">
      <c r="A377" s="1">
        <v>4572</v>
      </c>
      <c r="B377">
        <v>4572</v>
      </c>
      <c r="C377" t="s">
        <v>19253</v>
      </c>
      <c r="D377" t="s">
        <v>19254</v>
      </c>
      <c r="E377" t="s">
        <v>19255</v>
      </c>
      <c r="F377" t="s">
        <v>19256</v>
      </c>
      <c r="G377">
        <v>99</v>
      </c>
      <c r="K377">
        <v>0</v>
      </c>
      <c r="L377">
        <v>0</v>
      </c>
      <c r="M377">
        <v>0</v>
      </c>
    </row>
    <row r="378" spans="1:13" x14ac:dyDescent="0.3">
      <c r="A378" s="1">
        <v>4578</v>
      </c>
      <c r="B378">
        <v>4578</v>
      </c>
      <c r="C378" t="s">
        <v>19277</v>
      </c>
      <c r="D378" t="s">
        <v>19278</v>
      </c>
      <c r="E378" t="s">
        <v>19279</v>
      </c>
      <c r="F378" t="s">
        <v>19280</v>
      </c>
      <c r="G378">
        <v>99</v>
      </c>
      <c r="K378">
        <v>0</v>
      </c>
      <c r="L378">
        <v>0</v>
      </c>
      <c r="M378">
        <v>0</v>
      </c>
    </row>
    <row r="379" spans="1:13" x14ac:dyDescent="0.3">
      <c r="A379" s="1">
        <v>4580</v>
      </c>
      <c r="B379">
        <v>4580</v>
      </c>
      <c r="C379" t="s">
        <v>19285</v>
      </c>
      <c r="D379" t="s">
        <v>19286</v>
      </c>
      <c r="E379" t="s">
        <v>19287</v>
      </c>
      <c r="F379" t="s">
        <v>19288</v>
      </c>
      <c r="G379">
        <v>99</v>
      </c>
      <c r="K379">
        <v>0</v>
      </c>
      <c r="L379">
        <v>0</v>
      </c>
      <c r="M379">
        <v>0</v>
      </c>
    </row>
    <row r="380" spans="1:13" x14ac:dyDescent="0.3">
      <c r="A380" s="1">
        <v>4582</v>
      </c>
      <c r="B380">
        <v>4582</v>
      </c>
      <c r="C380" t="s">
        <v>19293</v>
      </c>
      <c r="D380" t="s">
        <v>19294</v>
      </c>
      <c r="E380" t="s">
        <v>19295</v>
      </c>
      <c r="F380" t="s">
        <v>19296</v>
      </c>
      <c r="G380">
        <v>99</v>
      </c>
      <c r="K380">
        <v>0</v>
      </c>
      <c r="L380">
        <v>0</v>
      </c>
      <c r="M380">
        <v>0</v>
      </c>
    </row>
    <row r="381" spans="1:13" x14ac:dyDescent="0.3">
      <c r="A381" s="1">
        <v>4588</v>
      </c>
      <c r="B381">
        <v>4588</v>
      </c>
      <c r="C381" t="s">
        <v>19317</v>
      </c>
      <c r="D381" t="s">
        <v>19318</v>
      </c>
      <c r="E381" t="s">
        <v>19319</v>
      </c>
      <c r="F381" t="s">
        <v>19320</v>
      </c>
      <c r="G381">
        <v>99</v>
      </c>
      <c r="K381">
        <v>0</v>
      </c>
      <c r="L381">
        <v>0</v>
      </c>
      <c r="M381">
        <v>0</v>
      </c>
    </row>
    <row r="382" spans="1:13" x14ac:dyDescent="0.3">
      <c r="A382" s="1">
        <v>4589</v>
      </c>
      <c r="B382">
        <v>4589</v>
      </c>
      <c r="C382" t="s">
        <v>19321</v>
      </c>
      <c r="D382" t="s">
        <v>19322</v>
      </c>
      <c r="E382" t="s">
        <v>19319</v>
      </c>
      <c r="F382" t="s">
        <v>19320</v>
      </c>
      <c r="G382">
        <v>99</v>
      </c>
      <c r="K382">
        <v>0</v>
      </c>
      <c r="L382">
        <v>0</v>
      </c>
      <c r="M382">
        <v>0</v>
      </c>
    </row>
    <row r="383" spans="1:13" x14ac:dyDescent="0.3">
      <c r="A383" s="1">
        <v>4603</v>
      </c>
      <c r="B383">
        <v>4603</v>
      </c>
      <c r="C383" t="s">
        <v>19377</v>
      </c>
      <c r="D383" t="s">
        <v>19378</v>
      </c>
      <c r="E383" t="s">
        <v>19379</v>
      </c>
      <c r="F383" t="s">
        <v>19380</v>
      </c>
      <c r="G383">
        <v>99</v>
      </c>
      <c r="K383">
        <v>0</v>
      </c>
      <c r="L383">
        <v>0</v>
      </c>
      <c r="M383">
        <v>0</v>
      </c>
    </row>
    <row r="384" spans="1:13" x14ac:dyDescent="0.3">
      <c r="A384" s="1">
        <v>4604</v>
      </c>
      <c r="B384">
        <v>4604</v>
      </c>
      <c r="C384" t="s">
        <v>19381</v>
      </c>
      <c r="D384" t="s">
        <v>19382</v>
      </c>
      <c r="E384" t="s">
        <v>19383</v>
      </c>
      <c r="F384" t="s">
        <v>19380</v>
      </c>
      <c r="G384">
        <v>99</v>
      </c>
      <c r="K384">
        <v>0</v>
      </c>
      <c r="L384">
        <v>0</v>
      </c>
      <c r="M384">
        <v>0</v>
      </c>
    </row>
    <row r="385" spans="1:13" x14ac:dyDescent="0.3">
      <c r="A385" s="1">
        <v>4623</v>
      </c>
      <c r="B385">
        <v>4623</v>
      </c>
      <c r="C385" t="s">
        <v>19456</v>
      </c>
      <c r="D385" t="s">
        <v>19457</v>
      </c>
      <c r="E385" t="s">
        <v>19458</v>
      </c>
      <c r="F385" t="s">
        <v>19459</v>
      </c>
      <c r="G385">
        <v>99</v>
      </c>
      <c r="K385">
        <v>0</v>
      </c>
      <c r="L385">
        <v>0</v>
      </c>
      <c r="M385">
        <v>0</v>
      </c>
    </row>
    <row r="386" spans="1:13" x14ac:dyDescent="0.3">
      <c r="A386" s="1">
        <v>4635</v>
      </c>
      <c r="B386">
        <v>4635</v>
      </c>
      <c r="C386" t="s">
        <v>19504</v>
      </c>
      <c r="D386" t="s">
        <v>19505</v>
      </c>
      <c r="E386" t="s">
        <v>19506</v>
      </c>
      <c r="F386" t="s">
        <v>19507</v>
      </c>
      <c r="G386">
        <v>99</v>
      </c>
      <c r="K386">
        <v>0</v>
      </c>
      <c r="L386">
        <v>0</v>
      </c>
      <c r="M386">
        <v>0</v>
      </c>
    </row>
    <row r="387" spans="1:13" x14ac:dyDescent="0.3">
      <c r="A387" s="1">
        <v>4643</v>
      </c>
      <c r="B387">
        <v>4643</v>
      </c>
      <c r="C387" t="s">
        <v>19536</v>
      </c>
      <c r="D387" t="s">
        <v>19537</v>
      </c>
      <c r="E387" t="s">
        <v>19538</v>
      </c>
      <c r="F387" t="s">
        <v>19539</v>
      </c>
      <c r="G387">
        <v>99</v>
      </c>
      <c r="K387">
        <v>0</v>
      </c>
      <c r="L387">
        <v>0</v>
      </c>
      <c r="M387">
        <v>0</v>
      </c>
    </row>
    <row r="388" spans="1:13" x14ac:dyDescent="0.3">
      <c r="A388" s="1">
        <v>4647</v>
      </c>
      <c r="B388">
        <v>4647</v>
      </c>
      <c r="C388" t="s">
        <v>19552</v>
      </c>
      <c r="D388" t="s">
        <v>19553</v>
      </c>
      <c r="E388" t="s">
        <v>19554</v>
      </c>
      <c r="F388" t="s">
        <v>1107</v>
      </c>
      <c r="G388">
        <v>99</v>
      </c>
      <c r="K388">
        <v>0</v>
      </c>
      <c r="L388">
        <v>0</v>
      </c>
      <c r="M388">
        <v>0</v>
      </c>
    </row>
    <row r="389" spans="1:13" x14ac:dyDescent="0.3">
      <c r="A389" s="1">
        <v>4656</v>
      </c>
      <c r="B389">
        <v>4656</v>
      </c>
      <c r="C389" t="s">
        <v>19588</v>
      </c>
      <c r="D389" t="s">
        <v>19589</v>
      </c>
      <c r="E389" t="s">
        <v>19590</v>
      </c>
      <c r="F389" t="s">
        <v>1107</v>
      </c>
      <c r="G389">
        <v>99</v>
      </c>
      <c r="K389">
        <v>0</v>
      </c>
      <c r="L389">
        <v>0</v>
      </c>
      <c r="M389">
        <v>0</v>
      </c>
    </row>
    <row r="390" spans="1:13" x14ac:dyDescent="0.3">
      <c r="A390" s="1">
        <v>4663</v>
      </c>
      <c r="B390">
        <v>4663</v>
      </c>
      <c r="C390" t="s">
        <v>19612</v>
      </c>
      <c r="D390" t="s">
        <v>19613</v>
      </c>
      <c r="E390" t="s">
        <v>19614</v>
      </c>
      <c r="F390" t="s">
        <v>19615</v>
      </c>
      <c r="G390">
        <v>99</v>
      </c>
      <c r="K390">
        <v>0</v>
      </c>
      <c r="L390">
        <v>0</v>
      </c>
      <c r="M390">
        <v>0</v>
      </c>
    </row>
    <row r="391" spans="1:13" x14ac:dyDescent="0.3">
      <c r="A391" s="1">
        <v>4664</v>
      </c>
      <c r="B391">
        <v>4664</v>
      </c>
      <c r="C391" t="s">
        <v>19616</v>
      </c>
      <c r="D391" t="s">
        <v>19617</v>
      </c>
      <c r="E391" t="s">
        <v>19618</v>
      </c>
      <c r="F391" t="s">
        <v>19615</v>
      </c>
      <c r="G391">
        <v>99</v>
      </c>
      <c r="K391">
        <v>0</v>
      </c>
      <c r="L391">
        <v>0</v>
      </c>
      <c r="M391">
        <v>0</v>
      </c>
    </row>
    <row r="392" spans="1:13" x14ac:dyDescent="0.3">
      <c r="A392" s="1">
        <v>4688</v>
      </c>
      <c r="B392">
        <v>4688</v>
      </c>
      <c r="C392" t="s">
        <v>19709</v>
      </c>
      <c r="D392" t="s">
        <v>19710</v>
      </c>
      <c r="E392" t="s">
        <v>19711</v>
      </c>
      <c r="F392" t="s">
        <v>19712</v>
      </c>
      <c r="G392">
        <v>99</v>
      </c>
      <c r="K392">
        <v>0</v>
      </c>
      <c r="L392">
        <v>0</v>
      </c>
      <c r="M392">
        <v>0</v>
      </c>
    </row>
    <row r="393" spans="1:13" x14ac:dyDescent="0.3">
      <c r="A393" s="1">
        <v>4695</v>
      </c>
      <c r="B393">
        <v>4695</v>
      </c>
      <c r="C393" t="s">
        <v>19738</v>
      </c>
      <c r="D393" t="s">
        <v>19739</v>
      </c>
      <c r="E393" t="s">
        <v>19740</v>
      </c>
      <c r="F393" t="s">
        <v>19741</v>
      </c>
      <c r="G393">
        <v>99</v>
      </c>
      <c r="K393">
        <v>0</v>
      </c>
      <c r="L393">
        <v>0</v>
      </c>
      <c r="M393">
        <v>0</v>
      </c>
    </row>
    <row r="394" spans="1:13" x14ac:dyDescent="0.3">
      <c r="A394" s="1">
        <v>4696</v>
      </c>
      <c r="B394">
        <v>4696</v>
      </c>
      <c r="C394" t="s">
        <v>19742</v>
      </c>
      <c r="D394" t="s">
        <v>19743</v>
      </c>
      <c r="E394" t="s">
        <v>19744</v>
      </c>
      <c r="F394" t="s">
        <v>19745</v>
      </c>
      <c r="G394">
        <v>99</v>
      </c>
      <c r="K394">
        <v>0</v>
      </c>
      <c r="L394">
        <v>0</v>
      </c>
      <c r="M394">
        <v>0</v>
      </c>
    </row>
    <row r="395" spans="1:13" x14ac:dyDescent="0.3">
      <c r="A395" s="1">
        <v>4714</v>
      </c>
      <c r="B395">
        <v>4714</v>
      </c>
      <c r="C395" t="s">
        <v>19816</v>
      </c>
      <c r="D395" t="s">
        <v>19817</v>
      </c>
      <c r="E395" t="s">
        <v>19818</v>
      </c>
      <c r="F395" t="s">
        <v>19819</v>
      </c>
      <c r="G395">
        <v>99</v>
      </c>
      <c r="K395">
        <v>0</v>
      </c>
      <c r="L395">
        <v>0</v>
      </c>
      <c r="M395">
        <v>0</v>
      </c>
    </row>
    <row r="396" spans="1:13" x14ac:dyDescent="0.3">
      <c r="A396" s="1">
        <v>4718</v>
      </c>
      <c r="B396">
        <v>4718</v>
      </c>
      <c r="C396" t="s">
        <v>19833</v>
      </c>
      <c r="D396" t="s">
        <v>19834</v>
      </c>
      <c r="E396" t="s">
        <v>19835</v>
      </c>
      <c r="F396" t="s">
        <v>19836</v>
      </c>
      <c r="G396">
        <v>99</v>
      </c>
      <c r="K396">
        <v>0</v>
      </c>
      <c r="L396">
        <v>0</v>
      </c>
      <c r="M396">
        <v>0</v>
      </c>
    </row>
    <row r="397" spans="1:13" x14ac:dyDescent="0.3">
      <c r="A397" s="1">
        <v>4719</v>
      </c>
      <c r="B397">
        <v>4719</v>
      </c>
      <c r="C397" t="s">
        <v>19837</v>
      </c>
      <c r="D397" t="s">
        <v>19838</v>
      </c>
      <c r="E397" t="s">
        <v>19839</v>
      </c>
      <c r="F397" t="s">
        <v>1107</v>
      </c>
      <c r="G397">
        <v>99</v>
      </c>
      <c r="K397">
        <v>0</v>
      </c>
      <c r="L397">
        <v>0</v>
      </c>
      <c r="M397">
        <v>0</v>
      </c>
    </row>
    <row r="398" spans="1:13" x14ac:dyDescent="0.3">
      <c r="A398" s="1">
        <v>61</v>
      </c>
      <c r="B398">
        <v>61</v>
      </c>
      <c r="C398" t="s">
        <v>305</v>
      </c>
      <c r="D398" t="s">
        <v>306</v>
      </c>
      <c r="E398" t="s">
        <v>307</v>
      </c>
      <c r="F398" t="s">
        <v>308</v>
      </c>
      <c r="G398" t="s">
        <v>309</v>
      </c>
      <c r="H398">
        <v>99</v>
      </c>
      <c r="K398">
        <v>0</v>
      </c>
      <c r="L398">
        <v>0</v>
      </c>
      <c r="M398">
        <v>0</v>
      </c>
    </row>
    <row r="399" spans="1:13" x14ac:dyDescent="0.3">
      <c r="A399" s="1">
        <v>62</v>
      </c>
      <c r="B399">
        <v>62</v>
      </c>
      <c r="C399" t="s">
        <v>310</v>
      </c>
      <c r="D399" t="s">
        <v>311</v>
      </c>
      <c r="E399" t="s">
        <v>307</v>
      </c>
      <c r="F399" t="s">
        <v>312</v>
      </c>
      <c r="G399" t="s">
        <v>309</v>
      </c>
      <c r="H399">
        <v>99</v>
      </c>
      <c r="K399">
        <v>0</v>
      </c>
      <c r="L399">
        <v>0</v>
      </c>
      <c r="M399">
        <v>0</v>
      </c>
    </row>
    <row r="400" spans="1:13" x14ac:dyDescent="0.3">
      <c r="A400" s="1">
        <v>434</v>
      </c>
      <c r="B400">
        <v>434</v>
      </c>
      <c r="C400" t="s">
        <v>1977</v>
      </c>
      <c r="D400" t="s">
        <v>1978</v>
      </c>
      <c r="E400" t="s">
        <v>1979</v>
      </c>
      <c r="F400" t="s">
        <v>1980</v>
      </c>
      <c r="G400" t="s">
        <v>309</v>
      </c>
      <c r="K400">
        <v>0</v>
      </c>
      <c r="L400">
        <v>0</v>
      </c>
      <c r="M400">
        <v>0</v>
      </c>
    </row>
    <row r="401" spans="1:13" x14ac:dyDescent="0.3">
      <c r="A401" s="1">
        <v>435</v>
      </c>
      <c r="B401">
        <v>435</v>
      </c>
      <c r="C401" t="s">
        <v>1981</v>
      </c>
      <c r="D401" t="s">
        <v>1982</v>
      </c>
      <c r="E401" t="s">
        <v>1979</v>
      </c>
      <c r="F401" t="s">
        <v>1980</v>
      </c>
      <c r="G401" t="s">
        <v>309</v>
      </c>
      <c r="K401">
        <v>0</v>
      </c>
      <c r="L401">
        <v>0</v>
      </c>
      <c r="M401">
        <v>0</v>
      </c>
    </row>
    <row r="402" spans="1:13" x14ac:dyDescent="0.3">
      <c r="A402" s="1">
        <v>473</v>
      </c>
      <c r="B402">
        <v>473</v>
      </c>
      <c r="C402" t="s">
        <v>2150</v>
      </c>
      <c r="D402" t="s">
        <v>2151</v>
      </c>
      <c r="E402" t="s">
        <v>2152</v>
      </c>
      <c r="F402" t="s">
        <v>2153</v>
      </c>
      <c r="G402" t="s">
        <v>309</v>
      </c>
      <c r="H402">
        <v>99</v>
      </c>
      <c r="K402">
        <v>0</v>
      </c>
      <c r="L402">
        <v>0</v>
      </c>
      <c r="M402">
        <v>0</v>
      </c>
    </row>
    <row r="403" spans="1:13" x14ac:dyDescent="0.3">
      <c r="A403" s="1">
        <v>505</v>
      </c>
      <c r="B403">
        <v>505</v>
      </c>
      <c r="C403" t="s">
        <v>2295</v>
      </c>
      <c r="D403" t="s">
        <v>2296</v>
      </c>
      <c r="E403" t="s">
        <v>2297</v>
      </c>
      <c r="F403" t="s">
        <v>2298</v>
      </c>
      <c r="G403" t="s">
        <v>309</v>
      </c>
      <c r="H403">
        <v>99</v>
      </c>
      <c r="K403">
        <v>0</v>
      </c>
      <c r="L403">
        <v>0</v>
      </c>
      <c r="M403">
        <v>0</v>
      </c>
    </row>
    <row r="404" spans="1:13" x14ac:dyDescent="0.3">
      <c r="A404" s="1">
        <v>575</v>
      </c>
      <c r="B404">
        <v>575</v>
      </c>
      <c r="C404" t="s">
        <v>2605</v>
      </c>
      <c r="D404" t="s">
        <v>2606</v>
      </c>
      <c r="E404" t="s">
        <v>2607</v>
      </c>
      <c r="F404" t="s">
        <v>2608</v>
      </c>
      <c r="G404" t="s">
        <v>309</v>
      </c>
      <c r="H404">
        <v>99</v>
      </c>
      <c r="K404">
        <v>0</v>
      </c>
      <c r="L404">
        <v>0</v>
      </c>
      <c r="M404">
        <v>0</v>
      </c>
    </row>
    <row r="405" spans="1:13" x14ac:dyDescent="0.3">
      <c r="A405" s="1">
        <v>576</v>
      </c>
      <c r="B405">
        <v>576</v>
      </c>
      <c r="C405" t="s">
        <v>2609</v>
      </c>
      <c r="D405" t="s">
        <v>2610</v>
      </c>
      <c r="E405" t="s">
        <v>2611</v>
      </c>
      <c r="F405" t="s">
        <v>2612</v>
      </c>
      <c r="G405" t="s">
        <v>309</v>
      </c>
      <c r="H405">
        <v>99</v>
      </c>
      <c r="K405">
        <v>0</v>
      </c>
      <c r="L405">
        <v>0</v>
      </c>
      <c r="M405">
        <v>0</v>
      </c>
    </row>
    <row r="406" spans="1:13" x14ac:dyDescent="0.3">
      <c r="A406" s="1">
        <v>593</v>
      </c>
      <c r="B406">
        <v>593</v>
      </c>
      <c r="C406" t="s">
        <v>2686</v>
      </c>
      <c r="D406" t="s">
        <v>2687</v>
      </c>
      <c r="E406" t="s">
        <v>2688</v>
      </c>
      <c r="F406" t="s">
        <v>2689</v>
      </c>
      <c r="G406" t="s">
        <v>309</v>
      </c>
      <c r="H406">
        <v>99</v>
      </c>
      <c r="K406">
        <v>0</v>
      </c>
      <c r="L406">
        <v>0</v>
      </c>
      <c r="M406">
        <v>0</v>
      </c>
    </row>
    <row r="407" spans="1:13" x14ac:dyDescent="0.3">
      <c r="A407" s="1">
        <v>594</v>
      </c>
      <c r="B407">
        <v>594</v>
      </c>
      <c r="C407" t="s">
        <v>2690</v>
      </c>
      <c r="D407" t="s">
        <v>2691</v>
      </c>
      <c r="E407" t="s">
        <v>2692</v>
      </c>
      <c r="F407" t="s">
        <v>2689</v>
      </c>
      <c r="G407" t="s">
        <v>309</v>
      </c>
      <c r="H407">
        <v>99</v>
      </c>
      <c r="K407">
        <v>0</v>
      </c>
      <c r="L407">
        <v>0</v>
      </c>
      <c r="M407">
        <v>0</v>
      </c>
    </row>
    <row r="408" spans="1:13" x14ac:dyDescent="0.3">
      <c r="A408" s="1">
        <v>621</v>
      </c>
      <c r="B408">
        <v>621</v>
      </c>
      <c r="C408" t="s">
        <v>2804</v>
      </c>
      <c r="D408" t="s">
        <v>2805</v>
      </c>
      <c r="E408" t="s">
        <v>2806</v>
      </c>
      <c r="F408" t="s">
        <v>2807</v>
      </c>
      <c r="G408" t="s">
        <v>309</v>
      </c>
      <c r="H408">
        <v>99</v>
      </c>
      <c r="K408">
        <v>0</v>
      </c>
      <c r="L408">
        <v>0</v>
      </c>
      <c r="M408">
        <v>0</v>
      </c>
    </row>
    <row r="409" spans="1:13" x14ac:dyDescent="0.3">
      <c r="A409" s="1">
        <v>804</v>
      </c>
      <c r="B409">
        <v>804</v>
      </c>
      <c r="C409" t="s">
        <v>3595</v>
      </c>
      <c r="D409" t="s">
        <v>3596</v>
      </c>
      <c r="E409" t="s">
        <v>3597</v>
      </c>
      <c r="F409" t="s">
        <v>3598</v>
      </c>
      <c r="G409" t="s">
        <v>309</v>
      </c>
      <c r="H409">
        <v>99</v>
      </c>
      <c r="K409">
        <v>0</v>
      </c>
      <c r="L409">
        <v>0</v>
      </c>
      <c r="M409">
        <v>0</v>
      </c>
    </row>
    <row r="410" spans="1:13" x14ac:dyDescent="0.3">
      <c r="A410" s="1">
        <v>983</v>
      </c>
      <c r="B410">
        <v>983</v>
      </c>
      <c r="C410" t="s">
        <v>4355</v>
      </c>
      <c r="D410" t="s">
        <v>4356</v>
      </c>
      <c r="E410" t="s">
        <v>4357</v>
      </c>
      <c r="F410" t="s">
        <v>4358</v>
      </c>
      <c r="G410" t="s">
        <v>309</v>
      </c>
      <c r="H410">
        <v>99</v>
      </c>
      <c r="K410">
        <v>0</v>
      </c>
      <c r="L410">
        <v>0</v>
      </c>
      <c r="M410">
        <v>0</v>
      </c>
    </row>
    <row r="411" spans="1:13" x14ac:dyDescent="0.3">
      <c r="A411" s="1">
        <v>1014</v>
      </c>
      <c r="B411">
        <v>1014</v>
      </c>
      <c r="C411" t="s">
        <v>4486</v>
      </c>
      <c r="D411" t="s">
        <v>4487</v>
      </c>
      <c r="E411" t="s">
        <v>4488</v>
      </c>
      <c r="F411" t="s">
        <v>4489</v>
      </c>
      <c r="G411" t="s">
        <v>309</v>
      </c>
      <c r="H411">
        <v>99</v>
      </c>
      <c r="K411">
        <v>0</v>
      </c>
      <c r="L411">
        <v>0</v>
      </c>
      <c r="M411">
        <v>0</v>
      </c>
    </row>
    <row r="412" spans="1:13" x14ac:dyDescent="0.3">
      <c r="A412" s="1">
        <v>1108</v>
      </c>
      <c r="B412">
        <v>1108</v>
      </c>
      <c r="C412" t="s">
        <v>4872</v>
      </c>
      <c r="D412" t="s">
        <v>4873</v>
      </c>
      <c r="E412" t="s">
        <v>4874</v>
      </c>
      <c r="F412" t="s">
        <v>4875</v>
      </c>
      <c r="G412" t="s">
        <v>309</v>
      </c>
      <c r="H412">
        <v>99</v>
      </c>
      <c r="K412">
        <v>0</v>
      </c>
      <c r="L412">
        <v>0</v>
      </c>
      <c r="M412">
        <v>0</v>
      </c>
    </row>
    <row r="413" spans="1:13" x14ac:dyDescent="0.3">
      <c r="A413" s="1">
        <v>1206</v>
      </c>
      <c r="B413">
        <v>1206</v>
      </c>
      <c r="C413" t="s">
        <v>5296</v>
      </c>
      <c r="D413" t="s">
        <v>5297</v>
      </c>
      <c r="E413" t="s">
        <v>5298</v>
      </c>
      <c r="F413" t="s">
        <v>5299</v>
      </c>
      <c r="G413" t="s">
        <v>309</v>
      </c>
      <c r="H413">
        <v>99</v>
      </c>
      <c r="K413">
        <v>0</v>
      </c>
      <c r="L413">
        <v>0</v>
      </c>
      <c r="M413">
        <v>0</v>
      </c>
    </row>
    <row r="414" spans="1:13" x14ac:dyDescent="0.3">
      <c r="A414" s="1">
        <v>1235</v>
      </c>
      <c r="B414">
        <v>1235</v>
      </c>
      <c r="C414" t="s">
        <v>5415</v>
      </c>
      <c r="D414" t="s">
        <v>5416</v>
      </c>
      <c r="E414" t="s">
        <v>5403</v>
      </c>
      <c r="F414" t="s">
        <v>5417</v>
      </c>
      <c r="G414" t="s">
        <v>309</v>
      </c>
      <c r="H414">
        <v>99</v>
      </c>
      <c r="K414">
        <v>0</v>
      </c>
      <c r="L414">
        <v>0</v>
      </c>
      <c r="M414">
        <v>0</v>
      </c>
    </row>
    <row r="415" spans="1:13" x14ac:dyDescent="0.3">
      <c r="A415" s="1">
        <v>1236</v>
      </c>
      <c r="B415">
        <v>1236</v>
      </c>
      <c r="C415" t="s">
        <v>5418</v>
      </c>
      <c r="D415" t="s">
        <v>5419</v>
      </c>
      <c r="E415" t="s">
        <v>5399</v>
      </c>
      <c r="F415" t="s">
        <v>5420</v>
      </c>
      <c r="G415" t="s">
        <v>309</v>
      </c>
      <c r="H415">
        <v>99</v>
      </c>
      <c r="K415">
        <v>0</v>
      </c>
      <c r="L415">
        <v>0</v>
      </c>
      <c r="M415">
        <v>0</v>
      </c>
    </row>
    <row r="416" spans="1:13" x14ac:dyDescent="0.3">
      <c r="A416" s="1">
        <v>1244</v>
      </c>
      <c r="B416">
        <v>1244</v>
      </c>
      <c r="C416" t="s">
        <v>5451</v>
      </c>
      <c r="D416" t="s">
        <v>5452</v>
      </c>
      <c r="E416" t="s">
        <v>5453</v>
      </c>
      <c r="F416" t="s">
        <v>5454</v>
      </c>
      <c r="G416" t="s">
        <v>309</v>
      </c>
      <c r="H416">
        <v>99</v>
      </c>
      <c r="K416">
        <v>0</v>
      </c>
      <c r="L416">
        <v>0</v>
      </c>
      <c r="M416">
        <v>0</v>
      </c>
    </row>
    <row r="417" spans="1:13" x14ac:dyDescent="0.3">
      <c r="A417" s="1">
        <v>1266</v>
      </c>
      <c r="B417">
        <v>1266</v>
      </c>
      <c r="C417" t="s">
        <v>5547</v>
      </c>
      <c r="D417" t="s">
        <v>5548</v>
      </c>
      <c r="E417" t="s">
        <v>5549</v>
      </c>
      <c r="F417" t="s">
        <v>5550</v>
      </c>
      <c r="G417" t="s">
        <v>309</v>
      </c>
      <c r="H417">
        <v>99</v>
      </c>
      <c r="K417">
        <v>0</v>
      </c>
      <c r="L417">
        <v>0</v>
      </c>
      <c r="M417">
        <v>0</v>
      </c>
    </row>
    <row r="418" spans="1:13" x14ac:dyDescent="0.3">
      <c r="A418" s="1">
        <v>1284</v>
      </c>
      <c r="B418">
        <v>1284</v>
      </c>
      <c r="C418" t="s">
        <v>5625</v>
      </c>
      <c r="D418" t="s">
        <v>5626</v>
      </c>
      <c r="E418" t="s">
        <v>5627</v>
      </c>
      <c r="F418" t="s">
        <v>5628</v>
      </c>
      <c r="G418" t="s">
        <v>309</v>
      </c>
      <c r="H418">
        <v>99</v>
      </c>
      <c r="K418">
        <v>0</v>
      </c>
      <c r="L418">
        <v>0</v>
      </c>
      <c r="M418">
        <v>0</v>
      </c>
    </row>
    <row r="419" spans="1:13" x14ac:dyDescent="0.3">
      <c r="A419" s="1">
        <v>1288</v>
      </c>
      <c r="B419">
        <v>1288</v>
      </c>
      <c r="C419" t="s">
        <v>5642</v>
      </c>
      <c r="D419" t="s">
        <v>5643</v>
      </c>
      <c r="E419" t="s">
        <v>5644</v>
      </c>
      <c r="F419" t="s">
        <v>5645</v>
      </c>
      <c r="G419" t="s">
        <v>309</v>
      </c>
      <c r="H419">
        <v>99</v>
      </c>
      <c r="K419">
        <v>0</v>
      </c>
      <c r="L419">
        <v>0</v>
      </c>
      <c r="M419">
        <v>0</v>
      </c>
    </row>
    <row r="420" spans="1:13" x14ac:dyDescent="0.3">
      <c r="A420" s="1">
        <v>1306</v>
      </c>
      <c r="B420">
        <v>1306</v>
      </c>
      <c r="C420" t="s">
        <v>5719</v>
      </c>
      <c r="D420" t="s">
        <v>5720</v>
      </c>
      <c r="E420" t="s">
        <v>5721</v>
      </c>
      <c r="F420" t="s">
        <v>5722</v>
      </c>
      <c r="G420" t="s">
        <v>309</v>
      </c>
      <c r="H420">
        <v>99</v>
      </c>
      <c r="K420">
        <v>0</v>
      </c>
      <c r="L420">
        <v>0</v>
      </c>
      <c r="M420">
        <v>0</v>
      </c>
    </row>
    <row r="421" spans="1:13" x14ac:dyDescent="0.3">
      <c r="A421" s="1">
        <v>1307</v>
      </c>
      <c r="B421">
        <v>1307</v>
      </c>
      <c r="C421" t="s">
        <v>5723</v>
      </c>
      <c r="D421" t="s">
        <v>5724</v>
      </c>
      <c r="E421" t="s">
        <v>5721</v>
      </c>
      <c r="F421" t="s">
        <v>5725</v>
      </c>
      <c r="G421" t="s">
        <v>309</v>
      </c>
      <c r="H421">
        <v>99</v>
      </c>
      <c r="K421">
        <v>0</v>
      </c>
      <c r="L421">
        <v>0</v>
      </c>
      <c r="M421">
        <v>0</v>
      </c>
    </row>
    <row r="422" spans="1:13" x14ac:dyDescent="0.3">
      <c r="A422" s="1">
        <v>1353</v>
      </c>
      <c r="B422">
        <v>1353</v>
      </c>
      <c r="C422" t="s">
        <v>5918</v>
      </c>
      <c r="D422" t="s">
        <v>5919</v>
      </c>
      <c r="E422" t="s">
        <v>5920</v>
      </c>
      <c r="F422" t="s">
        <v>5921</v>
      </c>
      <c r="G422" t="s">
        <v>309</v>
      </c>
      <c r="H422">
        <v>99</v>
      </c>
      <c r="K422">
        <v>0</v>
      </c>
      <c r="L422">
        <v>0</v>
      </c>
      <c r="M422">
        <v>0</v>
      </c>
    </row>
    <row r="423" spans="1:13" x14ac:dyDescent="0.3">
      <c r="A423" s="1">
        <v>1422</v>
      </c>
      <c r="B423">
        <v>1422</v>
      </c>
      <c r="C423" t="s">
        <v>6213</v>
      </c>
      <c r="D423" t="s">
        <v>6214</v>
      </c>
      <c r="E423" t="s">
        <v>6215</v>
      </c>
      <c r="F423" t="s">
        <v>6216</v>
      </c>
      <c r="G423" t="s">
        <v>309</v>
      </c>
      <c r="H423">
        <v>99</v>
      </c>
      <c r="K423">
        <v>0</v>
      </c>
      <c r="L423">
        <v>0</v>
      </c>
      <c r="M423">
        <v>0</v>
      </c>
    </row>
    <row r="424" spans="1:13" x14ac:dyDescent="0.3">
      <c r="A424" s="1">
        <v>1514</v>
      </c>
      <c r="B424">
        <v>1514</v>
      </c>
      <c r="C424" t="s">
        <v>6599</v>
      </c>
      <c r="D424" t="s">
        <v>6600</v>
      </c>
      <c r="E424" t="s">
        <v>6601</v>
      </c>
      <c r="F424" t="s">
        <v>6602</v>
      </c>
      <c r="G424" t="s">
        <v>309</v>
      </c>
      <c r="H424">
        <v>99</v>
      </c>
      <c r="K424">
        <v>0</v>
      </c>
      <c r="L424">
        <v>0</v>
      </c>
      <c r="M424">
        <v>0</v>
      </c>
    </row>
    <row r="425" spans="1:13" x14ac:dyDescent="0.3">
      <c r="A425" s="1">
        <v>1515</v>
      </c>
      <c r="B425">
        <v>1515</v>
      </c>
      <c r="C425" t="s">
        <v>6603</v>
      </c>
      <c r="D425" t="s">
        <v>6604</v>
      </c>
      <c r="E425" t="s">
        <v>6601</v>
      </c>
      <c r="F425" t="s">
        <v>6602</v>
      </c>
      <c r="G425" t="s">
        <v>309</v>
      </c>
      <c r="H425">
        <v>99</v>
      </c>
      <c r="K425">
        <v>0</v>
      </c>
      <c r="L425">
        <v>0</v>
      </c>
      <c r="M425">
        <v>0</v>
      </c>
    </row>
    <row r="426" spans="1:13" x14ac:dyDescent="0.3">
      <c r="A426" s="1">
        <v>1516</v>
      </c>
      <c r="B426">
        <v>1516</v>
      </c>
      <c r="C426" t="s">
        <v>6605</v>
      </c>
      <c r="D426" t="s">
        <v>6606</v>
      </c>
      <c r="E426" t="s">
        <v>6607</v>
      </c>
      <c r="F426" t="s">
        <v>6608</v>
      </c>
      <c r="G426" t="s">
        <v>309</v>
      </c>
      <c r="H426">
        <v>99</v>
      </c>
      <c r="K426">
        <v>0</v>
      </c>
      <c r="L426">
        <v>0</v>
      </c>
      <c r="M426">
        <v>0</v>
      </c>
    </row>
    <row r="427" spans="1:13" x14ac:dyDescent="0.3">
      <c r="A427" s="1">
        <v>1537</v>
      </c>
      <c r="B427">
        <v>1537</v>
      </c>
      <c r="C427" t="s">
        <v>6693</v>
      </c>
      <c r="D427" t="s">
        <v>6694</v>
      </c>
      <c r="E427" t="s">
        <v>6695</v>
      </c>
      <c r="F427" t="s">
        <v>6696</v>
      </c>
      <c r="G427" t="s">
        <v>309</v>
      </c>
      <c r="H427">
        <v>99</v>
      </c>
      <c r="K427">
        <v>0</v>
      </c>
      <c r="L427">
        <v>0</v>
      </c>
      <c r="M427">
        <v>0</v>
      </c>
    </row>
    <row r="428" spans="1:13" x14ac:dyDescent="0.3">
      <c r="A428" s="1">
        <v>1589</v>
      </c>
      <c r="B428">
        <v>1589</v>
      </c>
      <c r="C428" t="s">
        <v>6911</v>
      </c>
      <c r="D428" t="s">
        <v>6912</v>
      </c>
      <c r="E428" t="s">
        <v>6913</v>
      </c>
      <c r="F428" t="s">
        <v>6914</v>
      </c>
      <c r="G428" t="s">
        <v>309</v>
      </c>
      <c r="H428">
        <v>99</v>
      </c>
      <c r="K428">
        <v>0</v>
      </c>
      <c r="L428">
        <v>0</v>
      </c>
      <c r="M428">
        <v>0</v>
      </c>
    </row>
    <row r="429" spans="1:13" x14ac:dyDescent="0.3">
      <c r="A429" s="1">
        <v>1613</v>
      </c>
      <c r="B429">
        <v>1613</v>
      </c>
      <c r="C429" t="s">
        <v>7012</v>
      </c>
      <c r="D429" t="s">
        <v>7013</v>
      </c>
      <c r="E429" t="s">
        <v>7014</v>
      </c>
      <c r="F429" t="s">
        <v>7015</v>
      </c>
      <c r="G429" t="s">
        <v>309</v>
      </c>
      <c r="H429">
        <v>99</v>
      </c>
      <c r="K429">
        <v>0</v>
      </c>
      <c r="L429">
        <v>0</v>
      </c>
      <c r="M429">
        <v>0</v>
      </c>
    </row>
    <row r="430" spans="1:13" x14ac:dyDescent="0.3">
      <c r="A430" s="1">
        <v>1635</v>
      </c>
      <c r="B430">
        <v>1635</v>
      </c>
      <c r="C430" t="s">
        <v>7104</v>
      </c>
      <c r="D430" t="s">
        <v>7105</v>
      </c>
      <c r="E430" t="s">
        <v>7106</v>
      </c>
      <c r="F430" t="s">
        <v>7107</v>
      </c>
      <c r="G430" t="s">
        <v>309</v>
      </c>
      <c r="K430">
        <v>0</v>
      </c>
      <c r="L430">
        <v>0</v>
      </c>
      <c r="M430">
        <v>0</v>
      </c>
    </row>
    <row r="431" spans="1:13" x14ac:dyDescent="0.3">
      <c r="A431" s="1">
        <v>1636</v>
      </c>
      <c r="B431">
        <v>1636</v>
      </c>
      <c r="C431" t="s">
        <v>7108</v>
      </c>
      <c r="D431" t="s">
        <v>7109</v>
      </c>
      <c r="E431" t="s">
        <v>7110</v>
      </c>
      <c r="F431" t="s">
        <v>7107</v>
      </c>
      <c r="G431" t="s">
        <v>309</v>
      </c>
      <c r="H431">
        <v>99</v>
      </c>
      <c r="K431">
        <v>0</v>
      </c>
      <c r="L431">
        <v>0</v>
      </c>
      <c r="M431">
        <v>0</v>
      </c>
    </row>
    <row r="432" spans="1:13" x14ac:dyDescent="0.3">
      <c r="A432" s="1">
        <v>1637</v>
      </c>
      <c r="B432">
        <v>1637</v>
      </c>
      <c r="C432" t="s">
        <v>7111</v>
      </c>
      <c r="D432" t="s">
        <v>7112</v>
      </c>
      <c r="E432" t="s">
        <v>7113</v>
      </c>
      <c r="F432" t="s">
        <v>7114</v>
      </c>
      <c r="G432" t="s">
        <v>309</v>
      </c>
      <c r="H432">
        <v>99</v>
      </c>
      <c r="K432">
        <v>0</v>
      </c>
      <c r="L432">
        <v>0</v>
      </c>
      <c r="M432">
        <v>0</v>
      </c>
    </row>
    <row r="433" spans="1:13" x14ac:dyDescent="0.3">
      <c r="A433" s="1">
        <v>1639</v>
      </c>
      <c r="B433">
        <v>1639</v>
      </c>
      <c r="C433" t="s">
        <v>7118</v>
      </c>
      <c r="D433" t="s">
        <v>7119</v>
      </c>
      <c r="E433" t="s">
        <v>7106</v>
      </c>
      <c r="F433" t="s">
        <v>7120</v>
      </c>
      <c r="G433" t="s">
        <v>309</v>
      </c>
      <c r="H433">
        <v>99</v>
      </c>
      <c r="K433">
        <v>0</v>
      </c>
      <c r="L433">
        <v>0</v>
      </c>
      <c r="M433">
        <v>0</v>
      </c>
    </row>
    <row r="434" spans="1:13" x14ac:dyDescent="0.3">
      <c r="A434" s="1">
        <v>1679</v>
      </c>
      <c r="B434">
        <v>1679</v>
      </c>
      <c r="C434" t="s">
        <v>7287</v>
      </c>
      <c r="D434" t="s">
        <v>7288</v>
      </c>
      <c r="E434" t="s">
        <v>7289</v>
      </c>
      <c r="F434" t="s">
        <v>7290</v>
      </c>
      <c r="G434" t="s">
        <v>309</v>
      </c>
      <c r="H434">
        <v>99</v>
      </c>
      <c r="K434">
        <v>0</v>
      </c>
      <c r="L434">
        <v>0</v>
      </c>
      <c r="M434">
        <v>0</v>
      </c>
    </row>
    <row r="435" spans="1:13" x14ac:dyDescent="0.3">
      <c r="A435" s="1">
        <v>1689</v>
      </c>
      <c r="B435">
        <v>1689</v>
      </c>
      <c r="C435" t="s">
        <v>7329</v>
      </c>
      <c r="D435" t="s">
        <v>7330</v>
      </c>
      <c r="E435" t="s">
        <v>7331</v>
      </c>
      <c r="F435" t="s">
        <v>7332</v>
      </c>
      <c r="G435" t="s">
        <v>309</v>
      </c>
      <c r="H435">
        <v>99</v>
      </c>
      <c r="K435">
        <v>0</v>
      </c>
      <c r="L435">
        <v>0</v>
      </c>
      <c r="M435">
        <v>0</v>
      </c>
    </row>
    <row r="436" spans="1:13" x14ac:dyDescent="0.3">
      <c r="A436" s="1">
        <v>1782</v>
      </c>
      <c r="B436">
        <v>1782</v>
      </c>
      <c r="C436" t="s">
        <v>7718</v>
      </c>
      <c r="D436" t="s">
        <v>7719</v>
      </c>
      <c r="E436" t="s">
        <v>7720</v>
      </c>
      <c r="F436" t="s">
        <v>7721</v>
      </c>
      <c r="G436" t="s">
        <v>309</v>
      </c>
      <c r="H436">
        <v>99</v>
      </c>
      <c r="K436">
        <v>0</v>
      </c>
      <c r="L436">
        <v>0</v>
      </c>
      <c r="M436">
        <v>0</v>
      </c>
    </row>
    <row r="437" spans="1:13" x14ac:dyDescent="0.3">
      <c r="A437" s="1">
        <v>1813</v>
      </c>
      <c r="B437">
        <v>1813</v>
      </c>
      <c r="C437" t="s">
        <v>7843</v>
      </c>
      <c r="D437" t="s">
        <v>7844</v>
      </c>
      <c r="E437" t="s">
        <v>7845</v>
      </c>
      <c r="F437" t="s">
        <v>7846</v>
      </c>
      <c r="G437" t="s">
        <v>309</v>
      </c>
      <c r="H437">
        <v>99</v>
      </c>
      <c r="K437">
        <v>0</v>
      </c>
      <c r="L437">
        <v>0</v>
      </c>
      <c r="M437">
        <v>0</v>
      </c>
    </row>
    <row r="438" spans="1:13" x14ac:dyDescent="0.3">
      <c r="A438" s="1">
        <v>1814</v>
      </c>
      <c r="B438">
        <v>1814</v>
      </c>
      <c r="C438" t="s">
        <v>7847</v>
      </c>
      <c r="D438" t="s">
        <v>7848</v>
      </c>
      <c r="E438" t="s">
        <v>7849</v>
      </c>
      <c r="F438" t="s">
        <v>7850</v>
      </c>
      <c r="G438" t="s">
        <v>309</v>
      </c>
      <c r="H438">
        <v>99</v>
      </c>
      <c r="K438">
        <v>0</v>
      </c>
      <c r="L438">
        <v>0</v>
      </c>
      <c r="M438">
        <v>0</v>
      </c>
    </row>
    <row r="439" spans="1:13" x14ac:dyDescent="0.3">
      <c r="A439" s="1">
        <v>1819</v>
      </c>
      <c r="B439">
        <v>1819</v>
      </c>
      <c r="C439" t="s">
        <v>7867</v>
      </c>
      <c r="D439" t="s">
        <v>7868</v>
      </c>
      <c r="E439" t="s">
        <v>7825</v>
      </c>
      <c r="F439" t="s">
        <v>7869</v>
      </c>
      <c r="G439" t="s">
        <v>309</v>
      </c>
      <c r="H439">
        <v>99</v>
      </c>
      <c r="K439">
        <v>0</v>
      </c>
      <c r="L439">
        <v>0</v>
      </c>
      <c r="M439">
        <v>0</v>
      </c>
    </row>
    <row r="440" spans="1:13" x14ac:dyDescent="0.3">
      <c r="A440" s="1">
        <v>1825</v>
      </c>
      <c r="B440">
        <v>1825</v>
      </c>
      <c r="C440" t="s">
        <v>7889</v>
      </c>
      <c r="D440" t="s">
        <v>7890</v>
      </c>
      <c r="E440" t="s">
        <v>7891</v>
      </c>
      <c r="F440" t="s">
        <v>7892</v>
      </c>
      <c r="G440" t="s">
        <v>309</v>
      </c>
      <c r="H440">
        <v>99</v>
      </c>
      <c r="K440">
        <v>0</v>
      </c>
      <c r="L440">
        <v>0</v>
      </c>
      <c r="M440">
        <v>0</v>
      </c>
    </row>
    <row r="441" spans="1:13" x14ac:dyDescent="0.3">
      <c r="A441" s="1">
        <v>1836</v>
      </c>
      <c r="B441">
        <v>1836</v>
      </c>
      <c r="C441" t="s">
        <v>7932</v>
      </c>
      <c r="D441" t="s">
        <v>7933</v>
      </c>
      <c r="E441" t="s">
        <v>7899</v>
      </c>
      <c r="F441" t="s">
        <v>7934</v>
      </c>
      <c r="G441" t="s">
        <v>309</v>
      </c>
      <c r="H441">
        <v>99</v>
      </c>
      <c r="K441">
        <v>0</v>
      </c>
      <c r="L441">
        <v>0</v>
      </c>
      <c r="M441">
        <v>0</v>
      </c>
    </row>
    <row r="442" spans="1:13" x14ac:dyDescent="0.3">
      <c r="A442" s="1">
        <v>1837</v>
      </c>
      <c r="B442">
        <v>1837</v>
      </c>
      <c r="C442" t="s">
        <v>7935</v>
      </c>
      <c r="D442" t="s">
        <v>7936</v>
      </c>
      <c r="E442" t="s">
        <v>7937</v>
      </c>
      <c r="F442" t="s">
        <v>7938</v>
      </c>
      <c r="G442" t="s">
        <v>309</v>
      </c>
      <c r="H442">
        <v>99</v>
      </c>
      <c r="K442">
        <v>0</v>
      </c>
      <c r="L442">
        <v>0</v>
      </c>
      <c r="M442">
        <v>0</v>
      </c>
    </row>
    <row r="443" spans="1:13" x14ac:dyDescent="0.3">
      <c r="A443" s="1">
        <v>1844</v>
      </c>
      <c r="B443">
        <v>1844</v>
      </c>
      <c r="C443" t="s">
        <v>7964</v>
      </c>
      <c r="D443" t="s">
        <v>7965</v>
      </c>
      <c r="E443" t="s">
        <v>7966</v>
      </c>
      <c r="F443" t="s">
        <v>7967</v>
      </c>
      <c r="G443" t="s">
        <v>309</v>
      </c>
      <c r="H443">
        <v>99</v>
      </c>
      <c r="K443">
        <v>0</v>
      </c>
      <c r="L443">
        <v>0</v>
      </c>
      <c r="M443">
        <v>0</v>
      </c>
    </row>
    <row r="444" spans="1:13" x14ac:dyDescent="0.3">
      <c r="A444" s="1">
        <v>1866</v>
      </c>
      <c r="B444">
        <v>1866</v>
      </c>
      <c r="C444" t="s">
        <v>8053</v>
      </c>
      <c r="D444" t="s">
        <v>8054</v>
      </c>
      <c r="E444" t="s">
        <v>8055</v>
      </c>
      <c r="F444" t="s">
        <v>8056</v>
      </c>
      <c r="G444" t="s">
        <v>309</v>
      </c>
      <c r="H444">
        <v>99</v>
      </c>
      <c r="K444">
        <v>0</v>
      </c>
      <c r="L444">
        <v>0</v>
      </c>
      <c r="M444">
        <v>0</v>
      </c>
    </row>
    <row r="445" spans="1:13" x14ac:dyDescent="0.3">
      <c r="A445" s="1">
        <v>1874</v>
      </c>
      <c r="B445">
        <v>1874</v>
      </c>
      <c r="C445" t="s">
        <v>8085</v>
      </c>
      <c r="D445" t="s">
        <v>8086</v>
      </c>
      <c r="E445" t="s">
        <v>8087</v>
      </c>
      <c r="F445" t="s">
        <v>8084</v>
      </c>
      <c r="G445" t="s">
        <v>309</v>
      </c>
      <c r="H445">
        <v>99</v>
      </c>
      <c r="K445">
        <v>0</v>
      </c>
      <c r="L445">
        <v>0</v>
      </c>
      <c r="M445">
        <v>0</v>
      </c>
    </row>
    <row r="446" spans="1:13" x14ac:dyDescent="0.3">
      <c r="A446" s="1">
        <v>1875</v>
      </c>
      <c r="B446">
        <v>1875</v>
      </c>
      <c r="C446" t="s">
        <v>8088</v>
      </c>
      <c r="D446" t="s">
        <v>8089</v>
      </c>
      <c r="E446" t="s">
        <v>8090</v>
      </c>
      <c r="F446" t="s">
        <v>8084</v>
      </c>
      <c r="G446" t="s">
        <v>309</v>
      </c>
      <c r="H446">
        <v>99</v>
      </c>
      <c r="K446">
        <v>0</v>
      </c>
      <c r="L446">
        <v>0</v>
      </c>
      <c r="M446">
        <v>0</v>
      </c>
    </row>
    <row r="447" spans="1:13" x14ac:dyDescent="0.3">
      <c r="A447" s="1">
        <v>1884</v>
      </c>
      <c r="B447">
        <v>1884</v>
      </c>
      <c r="C447" t="s">
        <v>8123</v>
      </c>
      <c r="D447" t="s">
        <v>8124</v>
      </c>
      <c r="E447" t="s">
        <v>8125</v>
      </c>
      <c r="F447" t="s">
        <v>8126</v>
      </c>
      <c r="G447" t="s">
        <v>309</v>
      </c>
      <c r="H447">
        <v>99</v>
      </c>
      <c r="K447">
        <v>0</v>
      </c>
      <c r="L447">
        <v>0</v>
      </c>
      <c r="M447">
        <v>0</v>
      </c>
    </row>
    <row r="448" spans="1:13" x14ac:dyDescent="0.3">
      <c r="A448" s="1">
        <v>1885</v>
      </c>
      <c r="B448">
        <v>1885</v>
      </c>
      <c r="C448" t="s">
        <v>8127</v>
      </c>
      <c r="D448" t="s">
        <v>8128</v>
      </c>
      <c r="E448" t="s">
        <v>8129</v>
      </c>
      <c r="F448" t="s">
        <v>8130</v>
      </c>
      <c r="G448" t="s">
        <v>309</v>
      </c>
      <c r="H448">
        <v>99</v>
      </c>
      <c r="K448">
        <v>0</v>
      </c>
      <c r="L448">
        <v>0</v>
      </c>
      <c r="M448">
        <v>0</v>
      </c>
    </row>
    <row r="449" spans="1:13" x14ac:dyDescent="0.3">
      <c r="A449" s="1">
        <v>1919</v>
      </c>
      <c r="B449">
        <v>1919</v>
      </c>
      <c r="C449" t="s">
        <v>8260</v>
      </c>
      <c r="D449" t="s">
        <v>8261</v>
      </c>
      <c r="E449" t="s">
        <v>8262</v>
      </c>
      <c r="F449" t="s">
        <v>8263</v>
      </c>
      <c r="G449" t="s">
        <v>309</v>
      </c>
      <c r="H449">
        <v>99</v>
      </c>
      <c r="K449">
        <v>0</v>
      </c>
      <c r="L449">
        <v>0</v>
      </c>
      <c r="M449">
        <v>0</v>
      </c>
    </row>
    <row r="450" spans="1:13" x14ac:dyDescent="0.3">
      <c r="A450" s="1">
        <v>1940</v>
      </c>
      <c r="B450">
        <v>1940</v>
      </c>
      <c r="C450" t="s">
        <v>8346</v>
      </c>
      <c r="D450" t="s">
        <v>8347</v>
      </c>
      <c r="E450" t="s">
        <v>8348</v>
      </c>
      <c r="F450" t="s">
        <v>8349</v>
      </c>
      <c r="G450" t="s">
        <v>309</v>
      </c>
      <c r="H450">
        <v>99</v>
      </c>
      <c r="K450">
        <v>0</v>
      </c>
      <c r="L450">
        <v>0</v>
      </c>
      <c r="M450">
        <v>0</v>
      </c>
    </row>
    <row r="451" spans="1:13" x14ac:dyDescent="0.3">
      <c r="A451" s="1">
        <v>1947</v>
      </c>
      <c r="B451">
        <v>1947</v>
      </c>
      <c r="C451" t="s">
        <v>8373</v>
      </c>
      <c r="D451" t="s">
        <v>8374</v>
      </c>
      <c r="E451" t="s">
        <v>8375</v>
      </c>
      <c r="F451" t="s">
        <v>8376</v>
      </c>
      <c r="G451" t="s">
        <v>309</v>
      </c>
      <c r="H451">
        <v>99</v>
      </c>
      <c r="K451">
        <v>0</v>
      </c>
      <c r="L451">
        <v>0</v>
      </c>
      <c r="M451">
        <v>0</v>
      </c>
    </row>
    <row r="452" spans="1:13" x14ac:dyDescent="0.3">
      <c r="A452" s="1">
        <v>1974</v>
      </c>
      <c r="B452">
        <v>1974</v>
      </c>
      <c r="C452" t="s">
        <v>8477</v>
      </c>
      <c r="D452" t="s">
        <v>8478</v>
      </c>
      <c r="E452" t="s">
        <v>8479</v>
      </c>
      <c r="F452" t="s">
        <v>8480</v>
      </c>
      <c r="G452" t="s">
        <v>309</v>
      </c>
      <c r="H452">
        <v>99</v>
      </c>
      <c r="K452">
        <v>0</v>
      </c>
      <c r="L452">
        <v>0</v>
      </c>
      <c r="M452">
        <v>0</v>
      </c>
    </row>
    <row r="453" spans="1:13" x14ac:dyDescent="0.3">
      <c r="A453" s="1">
        <v>1981</v>
      </c>
      <c r="B453">
        <v>1981</v>
      </c>
      <c r="C453" t="s">
        <v>8505</v>
      </c>
      <c r="D453" t="s">
        <v>8506</v>
      </c>
      <c r="E453" t="s">
        <v>8507</v>
      </c>
      <c r="F453" t="s">
        <v>8508</v>
      </c>
      <c r="G453" t="s">
        <v>309</v>
      </c>
      <c r="H453">
        <v>99</v>
      </c>
      <c r="K453">
        <v>0</v>
      </c>
      <c r="L453">
        <v>0</v>
      </c>
      <c r="M453">
        <v>0</v>
      </c>
    </row>
    <row r="454" spans="1:13" x14ac:dyDescent="0.3">
      <c r="A454" s="1">
        <v>1984</v>
      </c>
      <c r="B454">
        <v>1984</v>
      </c>
      <c r="C454" t="s">
        <v>8517</v>
      </c>
      <c r="D454" t="s">
        <v>8518</v>
      </c>
      <c r="E454" t="s">
        <v>8519</v>
      </c>
      <c r="F454" t="s">
        <v>8520</v>
      </c>
      <c r="G454" t="s">
        <v>309</v>
      </c>
      <c r="H454">
        <v>99</v>
      </c>
      <c r="K454">
        <v>0</v>
      </c>
      <c r="L454">
        <v>0</v>
      </c>
      <c r="M454">
        <v>0</v>
      </c>
    </row>
    <row r="455" spans="1:13" x14ac:dyDescent="0.3">
      <c r="A455" s="1">
        <v>1987</v>
      </c>
      <c r="B455">
        <v>1987</v>
      </c>
      <c r="C455" t="s">
        <v>8527</v>
      </c>
      <c r="D455" t="s">
        <v>8528</v>
      </c>
      <c r="E455" t="s">
        <v>8529</v>
      </c>
      <c r="F455" t="s">
        <v>8530</v>
      </c>
      <c r="G455" t="s">
        <v>309</v>
      </c>
      <c r="H455">
        <v>99</v>
      </c>
      <c r="K455">
        <v>0</v>
      </c>
      <c r="L455">
        <v>0</v>
      </c>
      <c r="M455">
        <v>0</v>
      </c>
    </row>
    <row r="456" spans="1:13" x14ac:dyDescent="0.3">
      <c r="A456" s="1">
        <v>1989</v>
      </c>
      <c r="B456">
        <v>1989</v>
      </c>
      <c r="C456" t="s">
        <v>8536</v>
      </c>
      <c r="D456" t="s">
        <v>8537</v>
      </c>
      <c r="E456" t="s">
        <v>8538</v>
      </c>
      <c r="F456" t="s">
        <v>8539</v>
      </c>
      <c r="G456" t="s">
        <v>309</v>
      </c>
      <c r="K456">
        <v>0</v>
      </c>
      <c r="L456">
        <v>0</v>
      </c>
      <c r="M456">
        <v>0</v>
      </c>
    </row>
    <row r="457" spans="1:13" x14ac:dyDescent="0.3">
      <c r="A457" s="1">
        <v>1995</v>
      </c>
      <c r="B457">
        <v>1995</v>
      </c>
      <c r="C457" t="s">
        <v>8559</v>
      </c>
      <c r="D457" t="s">
        <v>8560</v>
      </c>
      <c r="E457" t="s">
        <v>8561</v>
      </c>
      <c r="F457" t="s">
        <v>8562</v>
      </c>
      <c r="G457" t="s">
        <v>309</v>
      </c>
      <c r="H457">
        <v>99</v>
      </c>
      <c r="K457">
        <v>0</v>
      </c>
      <c r="L457">
        <v>0</v>
      </c>
      <c r="M457">
        <v>0</v>
      </c>
    </row>
    <row r="458" spans="1:13" x14ac:dyDescent="0.3">
      <c r="A458" s="1">
        <v>2015</v>
      </c>
      <c r="B458">
        <v>2015</v>
      </c>
      <c r="C458" t="s">
        <v>8639</v>
      </c>
      <c r="D458" t="s">
        <v>8640</v>
      </c>
      <c r="E458" t="s">
        <v>8641</v>
      </c>
      <c r="F458" t="s">
        <v>8642</v>
      </c>
      <c r="G458" t="s">
        <v>309</v>
      </c>
      <c r="H458">
        <v>99</v>
      </c>
      <c r="K458">
        <v>0</v>
      </c>
      <c r="L458">
        <v>0</v>
      </c>
      <c r="M458">
        <v>0</v>
      </c>
    </row>
    <row r="459" spans="1:13" x14ac:dyDescent="0.3">
      <c r="A459" s="1">
        <v>2029</v>
      </c>
      <c r="B459">
        <v>2029</v>
      </c>
      <c r="C459" t="s">
        <v>8689</v>
      </c>
      <c r="D459" t="s">
        <v>8690</v>
      </c>
      <c r="E459" t="s">
        <v>8679</v>
      </c>
      <c r="F459" t="s">
        <v>8691</v>
      </c>
      <c r="G459" t="s">
        <v>309</v>
      </c>
      <c r="H459">
        <v>99</v>
      </c>
      <c r="K459">
        <v>0</v>
      </c>
      <c r="L459">
        <v>0</v>
      </c>
      <c r="M459">
        <v>0</v>
      </c>
    </row>
    <row r="460" spans="1:13" x14ac:dyDescent="0.3">
      <c r="A460" s="1">
        <v>2046</v>
      </c>
      <c r="B460">
        <v>2046</v>
      </c>
      <c r="C460" t="s">
        <v>8759</v>
      </c>
      <c r="D460" t="s">
        <v>8760</v>
      </c>
      <c r="E460" t="s">
        <v>8761</v>
      </c>
      <c r="F460" t="s">
        <v>8762</v>
      </c>
      <c r="G460" t="s">
        <v>309</v>
      </c>
      <c r="H460">
        <v>99</v>
      </c>
      <c r="K460">
        <v>0</v>
      </c>
      <c r="L460">
        <v>0</v>
      </c>
      <c r="M460">
        <v>0</v>
      </c>
    </row>
    <row r="461" spans="1:13" x14ac:dyDescent="0.3">
      <c r="A461" s="1">
        <v>2055</v>
      </c>
      <c r="B461">
        <v>2055</v>
      </c>
      <c r="C461" t="s">
        <v>8792</v>
      </c>
      <c r="D461" t="s">
        <v>8793</v>
      </c>
      <c r="E461" t="s">
        <v>8794</v>
      </c>
      <c r="F461" t="s">
        <v>8795</v>
      </c>
      <c r="G461" t="s">
        <v>309</v>
      </c>
      <c r="H461">
        <v>99</v>
      </c>
      <c r="K461">
        <v>0</v>
      </c>
      <c r="L461">
        <v>0</v>
      </c>
      <c r="M461">
        <v>0</v>
      </c>
    </row>
    <row r="462" spans="1:13" x14ac:dyDescent="0.3">
      <c r="A462" s="1">
        <v>2056</v>
      </c>
      <c r="B462">
        <v>2056</v>
      </c>
      <c r="C462" t="s">
        <v>8796</v>
      </c>
      <c r="D462" t="s">
        <v>8797</v>
      </c>
      <c r="E462" t="s">
        <v>8798</v>
      </c>
      <c r="F462" t="s">
        <v>8795</v>
      </c>
      <c r="G462" t="s">
        <v>309</v>
      </c>
      <c r="H462">
        <v>99</v>
      </c>
      <c r="K462">
        <v>0</v>
      </c>
      <c r="L462">
        <v>0</v>
      </c>
      <c r="M462">
        <v>0</v>
      </c>
    </row>
    <row r="463" spans="1:13" x14ac:dyDescent="0.3">
      <c r="A463" s="1">
        <v>2058</v>
      </c>
      <c r="B463">
        <v>2058</v>
      </c>
      <c r="C463" t="s">
        <v>8803</v>
      </c>
      <c r="D463" t="s">
        <v>8804</v>
      </c>
      <c r="E463" t="s">
        <v>8805</v>
      </c>
      <c r="F463" t="s">
        <v>8806</v>
      </c>
      <c r="G463" t="s">
        <v>309</v>
      </c>
      <c r="H463">
        <v>99</v>
      </c>
      <c r="K463">
        <v>0</v>
      </c>
      <c r="L463">
        <v>0</v>
      </c>
      <c r="M463">
        <v>0</v>
      </c>
    </row>
    <row r="464" spans="1:13" x14ac:dyDescent="0.3">
      <c r="A464" s="1">
        <v>2059</v>
      </c>
      <c r="B464">
        <v>2059</v>
      </c>
      <c r="C464" t="s">
        <v>8807</v>
      </c>
      <c r="D464" t="s">
        <v>8808</v>
      </c>
      <c r="E464" t="s">
        <v>8809</v>
      </c>
      <c r="F464" t="s">
        <v>8806</v>
      </c>
      <c r="G464" t="s">
        <v>309</v>
      </c>
      <c r="H464">
        <v>99</v>
      </c>
      <c r="K464">
        <v>0</v>
      </c>
      <c r="L464">
        <v>0</v>
      </c>
      <c r="M464">
        <v>0</v>
      </c>
    </row>
    <row r="465" spans="1:13" x14ac:dyDescent="0.3">
      <c r="A465" s="1">
        <v>2062</v>
      </c>
      <c r="B465">
        <v>2062</v>
      </c>
      <c r="C465" t="s">
        <v>8819</v>
      </c>
      <c r="D465" t="s">
        <v>8820</v>
      </c>
      <c r="E465" t="s">
        <v>8821</v>
      </c>
      <c r="F465" t="s">
        <v>8822</v>
      </c>
      <c r="G465" t="s">
        <v>309</v>
      </c>
      <c r="H465">
        <v>99</v>
      </c>
      <c r="K465">
        <v>0</v>
      </c>
      <c r="L465">
        <v>0</v>
      </c>
      <c r="M465">
        <v>0</v>
      </c>
    </row>
    <row r="466" spans="1:13" x14ac:dyDescent="0.3">
      <c r="A466" s="1">
        <v>2063</v>
      </c>
      <c r="B466">
        <v>2063</v>
      </c>
      <c r="C466" t="s">
        <v>8823</v>
      </c>
      <c r="D466" t="s">
        <v>8824</v>
      </c>
      <c r="E466" t="s">
        <v>8825</v>
      </c>
      <c r="F466" t="s">
        <v>8826</v>
      </c>
      <c r="G466" t="s">
        <v>309</v>
      </c>
      <c r="H466">
        <v>99</v>
      </c>
      <c r="K466">
        <v>0</v>
      </c>
      <c r="L466">
        <v>0</v>
      </c>
      <c r="M466">
        <v>0</v>
      </c>
    </row>
    <row r="467" spans="1:13" x14ac:dyDescent="0.3">
      <c r="A467" s="1">
        <v>2081</v>
      </c>
      <c r="B467">
        <v>2081</v>
      </c>
      <c r="C467" t="s">
        <v>8893</v>
      </c>
      <c r="D467" t="s">
        <v>8894</v>
      </c>
      <c r="E467" t="s">
        <v>8895</v>
      </c>
      <c r="F467" t="s">
        <v>8896</v>
      </c>
      <c r="G467" t="s">
        <v>309</v>
      </c>
      <c r="H467">
        <v>99</v>
      </c>
      <c r="K467">
        <v>0</v>
      </c>
      <c r="L467">
        <v>0</v>
      </c>
      <c r="M467">
        <v>0</v>
      </c>
    </row>
    <row r="468" spans="1:13" x14ac:dyDescent="0.3">
      <c r="A468" s="1">
        <v>2139</v>
      </c>
      <c r="B468">
        <v>2139</v>
      </c>
      <c r="C468" t="s">
        <v>9138</v>
      </c>
      <c r="D468" t="s">
        <v>9139</v>
      </c>
      <c r="E468" t="s">
        <v>9140</v>
      </c>
      <c r="F468" t="s">
        <v>9141</v>
      </c>
      <c r="G468" t="s">
        <v>309</v>
      </c>
      <c r="H468">
        <v>99</v>
      </c>
      <c r="K468">
        <v>0</v>
      </c>
      <c r="L468">
        <v>0</v>
      </c>
      <c r="M468">
        <v>0</v>
      </c>
    </row>
    <row r="469" spans="1:13" x14ac:dyDescent="0.3">
      <c r="A469" s="1">
        <v>2145</v>
      </c>
      <c r="B469">
        <v>2145</v>
      </c>
      <c r="C469" t="s">
        <v>9161</v>
      </c>
      <c r="D469" t="s">
        <v>9162</v>
      </c>
      <c r="E469" t="s">
        <v>9163</v>
      </c>
      <c r="F469" t="s">
        <v>9164</v>
      </c>
      <c r="G469" t="s">
        <v>309</v>
      </c>
      <c r="H469">
        <v>99</v>
      </c>
      <c r="K469">
        <v>0</v>
      </c>
      <c r="L469">
        <v>0</v>
      </c>
      <c r="M469">
        <v>0</v>
      </c>
    </row>
    <row r="470" spans="1:13" x14ac:dyDescent="0.3">
      <c r="A470" s="1">
        <v>2146</v>
      </c>
      <c r="B470">
        <v>2146</v>
      </c>
      <c r="C470" t="s">
        <v>9165</v>
      </c>
      <c r="D470" t="s">
        <v>9166</v>
      </c>
      <c r="E470" t="s">
        <v>9167</v>
      </c>
      <c r="F470" t="s">
        <v>9168</v>
      </c>
      <c r="G470" t="s">
        <v>309</v>
      </c>
      <c r="H470">
        <v>99</v>
      </c>
      <c r="K470">
        <v>0</v>
      </c>
      <c r="L470">
        <v>0</v>
      </c>
      <c r="M470">
        <v>0</v>
      </c>
    </row>
    <row r="471" spans="1:13" x14ac:dyDescent="0.3">
      <c r="A471" s="1">
        <v>2147</v>
      </c>
      <c r="B471">
        <v>2147</v>
      </c>
      <c r="C471" t="s">
        <v>9169</v>
      </c>
      <c r="D471" t="s">
        <v>9170</v>
      </c>
      <c r="E471" t="s">
        <v>9171</v>
      </c>
      <c r="F471" t="s">
        <v>9168</v>
      </c>
      <c r="G471" t="s">
        <v>309</v>
      </c>
      <c r="H471">
        <v>99</v>
      </c>
      <c r="K471">
        <v>0</v>
      </c>
      <c r="L471">
        <v>0</v>
      </c>
      <c r="M471">
        <v>0</v>
      </c>
    </row>
    <row r="472" spans="1:13" x14ac:dyDescent="0.3">
      <c r="A472" s="1">
        <v>2163</v>
      </c>
      <c r="B472">
        <v>2163</v>
      </c>
      <c r="C472" t="s">
        <v>9232</v>
      </c>
      <c r="D472" t="s">
        <v>9233</v>
      </c>
      <c r="E472" t="s">
        <v>9234</v>
      </c>
      <c r="F472" t="s">
        <v>9235</v>
      </c>
      <c r="G472" t="s">
        <v>309</v>
      </c>
      <c r="H472">
        <v>99</v>
      </c>
      <c r="K472">
        <v>0</v>
      </c>
      <c r="L472">
        <v>0</v>
      </c>
      <c r="M472">
        <v>0</v>
      </c>
    </row>
    <row r="473" spans="1:13" x14ac:dyDescent="0.3">
      <c r="A473" s="1">
        <v>2172</v>
      </c>
      <c r="B473">
        <v>2172</v>
      </c>
      <c r="C473" t="s">
        <v>9272</v>
      </c>
      <c r="D473" t="s">
        <v>9273</v>
      </c>
      <c r="E473" t="s">
        <v>9274</v>
      </c>
      <c r="F473" t="s">
        <v>9275</v>
      </c>
      <c r="G473" t="s">
        <v>309</v>
      </c>
      <c r="H473">
        <v>99</v>
      </c>
      <c r="K473">
        <v>0</v>
      </c>
      <c r="L473">
        <v>0</v>
      </c>
      <c r="M473">
        <v>0</v>
      </c>
    </row>
    <row r="474" spans="1:13" x14ac:dyDescent="0.3">
      <c r="A474" s="1">
        <v>2185</v>
      </c>
      <c r="B474">
        <v>2185</v>
      </c>
      <c r="C474" t="s">
        <v>9332</v>
      </c>
      <c r="D474" t="s">
        <v>9333</v>
      </c>
      <c r="E474" t="s">
        <v>9334</v>
      </c>
      <c r="F474" t="s">
        <v>9335</v>
      </c>
      <c r="G474" t="s">
        <v>309</v>
      </c>
      <c r="H474">
        <v>99</v>
      </c>
      <c r="K474">
        <v>0</v>
      </c>
      <c r="L474">
        <v>0</v>
      </c>
      <c r="M474">
        <v>0</v>
      </c>
    </row>
    <row r="475" spans="1:13" x14ac:dyDescent="0.3">
      <c r="A475" s="1">
        <v>2242</v>
      </c>
      <c r="B475">
        <v>2242</v>
      </c>
      <c r="C475" t="s">
        <v>9572</v>
      </c>
      <c r="D475" t="s">
        <v>9573</v>
      </c>
      <c r="E475" t="s">
        <v>9574</v>
      </c>
      <c r="F475" t="s">
        <v>9575</v>
      </c>
      <c r="G475" t="s">
        <v>309</v>
      </c>
      <c r="H475">
        <v>99</v>
      </c>
      <c r="K475">
        <v>0</v>
      </c>
      <c r="L475">
        <v>0</v>
      </c>
      <c r="M475">
        <v>0</v>
      </c>
    </row>
    <row r="476" spans="1:13" x14ac:dyDescent="0.3">
      <c r="A476" s="1">
        <v>2450</v>
      </c>
      <c r="B476">
        <v>2450</v>
      </c>
      <c r="C476" t="s">
        <v>10454</v>
      </c>
      <c r="D476" t="s">
        <v>10455</v>
      </c>
      <c r="E476" t="s">
        <v>10456</v>
      </c>
      <c r="F476" t="s">
        <v>10457</v>
      </c>
      <c r="G476" t="s">
        <v>309</v>
      </c>
      <c r="H476">
        <v>99</v>
      </c>
      <c r="K476">
        <v>0</v>
      </c>
      <c r="L476">
        <v>0</v>
      </c>
      <c r="M476">
        <v>0</v>
      </c>
    </row>
    <row r="477" spans="1:13" x14ac:dyDescent="0.3">
      <c r="A477" s="1">
        <v>2770</v>
      </c>
      <c r="B477">
        <v>2770</v>
      </c>
      <c r="C477" t="s">
        <v>11832</v>
      </c>
      <c r="D477" t="s">
        <v>11833</v>
      </c>
      <c r="E477" t="s">
        <v>11834</v>
      </c>
      <c r="F477" t="s">
        <v>11835</v>
      </c>
      <c r="G477" t="s">
        <v>309</v>
      </c>
      <c r="H477">
        <v>99</v>
      </c>
      <c r="K477">
        <v>0</v>
      </c>
      <c r="L477">
        <v>0</v>
      </c>
      <c r="M477">
        <v>0</v>
      </c>
    </row>
    <row r="478" spans="1:13" x14ac:dyDescent="0.3">
      <c r="A478" s="1">
        <v>2781</v>
      </c>
      <c r="B478">
        <v>2781</v>
      </c>
      <c r="C478" t="s">
        <v>11878</v>
      </c>
      <c r="D478" t="s">
        <v>11879</v>
      </c>
      <c r="E478" t="s">
        <v>11880</v>
      </c>
      <c r="F478" t="s">
        <v>11881</v>
      </c>
      <c r="G478" t="s">
        <v>309</v>
      </c>
      <c r="H478">
        <v>99</v>
      </c>
      <c r="K478">
        <v>0</v>
      </c>
      <c r="L478">
        <v>0</v>
      </c>
      <c r="M478">
        <v>0</v>
      </c>
    </row>
    <row r="479" spans="1:13" x14ac:dyDescent="0.3">
      <c r="A479" s="1">
        <v>2886</v>
      </c>
      <c r="B479">
        <v>2886</v>
      </c>
      <c r="C479" t="s">
        <v>12330</v>
      </c>
      <c r="D479" t="s">
        <v>12331</v>
      </c>
      <c r="E479" t="s">
        <v>12332</v>
      </c>
      <c r="F479" t="s">
        <v>12333</v>
      </c>
      <c r="G479" t="s">
        <v>309</v>
      </c>
      <c r="H479">
        <v>99</v>
      </c>
      <c r="K479">
        <v>0</v>
      </c>
      <c r="L479">
        <v>0</v>
      </c>
      <c r="M479">
        <v>0</v>
      </c>
    </row>
    <row r="480" spans="1:13" x14ac:dyDescent="0.3">
      <c r="A480" s="1">
        <v>3277</v>
      </c>
      <c r="B480">
        <v>3277</v>
      </c>
      <c r="C480" t="s">
        <v>14001</v>
      </c>
      <c r="D480" t="s">
        <v>14002</v>
      </c>
      <c r="E480" t="s">
        <v>14003</v>
      </c>
      <c r="F480" t="s">
        <v>14004</v>
      </c>
      <c r="G480" t="s">
        <v>309</v>
      </c>
      <c r="H480">
        <v>99</v>
      </c>
      <c r="K480">
        <v>0</v>
      </c>
      <c r="L480">
        <v>0</v>
      </c>
      <c r="M480">
        <v>0</v>
      </c>
    </row>
    <row r="481" spans="1:13" x14ac:dyDescent="0.3">
      <c r="A481" s="1">
        <v>3302</v>
      </c>
      <c r="B481">
        <v>3302</v>
      </c>
      <c r="C481" t="s">
        <v>14104</v>
      </c>
      <c r="D481" t="s">
        <v>14105</v>
      </c>
      <c r="E481" t="s">
        <v>14106</v>
      </c>
      <c r="F481" t="s">
        <v>14107</v>
      </c>
      <c r="G481" t="s">
        <v>309</v>
      </c>
      <c r="H481">
        <v>99</v>
      </c>
      <c r="K481">
        <v>0</v>
      </c>
      <c r="L481">
        <v>0</v>
      </c>
      <c r="M481">
        <v>0</v>
      </c>
    </row>
    <row r="482" spans="1:13" x14ac:dyDescent="0.3">
      <c r="A482" s="1">
        <v>3328</v>
      </c>
      <c r="B482">
        <v>3328</v>
      </c>
      <c r="C482" t="s">
        <v>14214</v>
      </c>
      <c r="D482" t="s">
        <v>14215</v>
      </c>
      <c r="E482" t="s">
        <v>14216</v>
      </c>
      <c r="F482" t="s">
        <v>14217</v>
      </c>
      <c r="G482" t="s">
        <v>309</v>
      </c>
      <c r="H482">
        <v>99</v>
      </c>
      <c r="K482">
        <v>0</v>
      </c>
      <c r="L482">
        <v>0</v>
      </c>
      <c r="M482">
        <v>0</v>
      </c>
    </row>
    <row r="483" spans="1:13" x14ac:dyDescent="0.3">
      <c r="A483" s="1">
        <v>3344</v>
      </c>
      <c r="B483">
        <v>3344</v>
      </c>
      <c r="C483" t="s">
        <v>14280</v>
      </c>
      <c r="D483" t="s">
        <v>14281</v>
      </c>
      <c r="E483" t="s">
        <v>14282</v>
      </c>
      <c r="F483" t="s">
        <v>14283</v>
      </c>
      <c r="G483" t="s">
        <v>309</v>
      </c>
      <c r="H483">
        <v>99</v>
      </c>
      <c r="K483">
        <v>0</v>
      </c>
      <c r="L483">
        <v>0</v>
      </c>
      <c r="M483">
        <v>0</v>
      </c>
    </row>
    <row r="484" spans="1:13" x14ac:dyDescent="0.3">
      <c r="A484" s="1">
        <v>3371</v>
      </c>
      <c r="B484">
        <v>3371</v>
      </c>
      <c r="C484" t="s">
        <v>14389</v>
      </c>
      <c r="D484" t="s">
        <v>14390</v>
      </c>
      <c r="E484" t="s">
        <v>14391</v>
      </c>
      <c r="F484" t="s">
        <v>14392</v>
      </c>
      <c r="G484" t="s">
        <v>309</v>
      </c>
      <c r="H484">
        <v>99</v>
      </c>
      <c r="K484">
        <v>0</v>
      </c>
      <c r="L484">
        <v>0</v>
      </c>
      <c r="M484">
        <v>0</v>
      </c>
    </row>
    <row r="485" spans="1:13" x14ac:dyDescent="0.3">
      <c r="A485" s="1">
        <v>3382</v>
      </c>
      <c r="B485">
        <v>3382</v>
      </c>
      <c r="C485" t="s">
        <v>14432</v>
      </c>
      <c r="D485" t="s">
        <v>14433</v>
      </c>
      <c r="E485" t="s">
        <v>14434</v>
      </c>
      <c r="F485" t="s">
        <v>14435</v>
      </c>
      <c r="G485" t="s">
        <v>309</v>
      </c>
      <c r="H485">
        <v>99</v>
      </c>
      <c r="K485">
        <v>0</v>
      </c>
      <c r="L485">
        <v>0</v>
      </c>
      <c r="M485">
        <v>0</v>
      </c>
    </row>
    <row r="486" spans="1:13" x14ac:dyDescent="0.3">
      <c r="A486" s="1">
        <v>3435</v>
      </c>
      <c r="B486">
        <v>3435</v>
      </c>
      <c r="C486" t="s">
        <v>14643</v>
      </c>
      <c r="D486" t="s">
        <v>14644</v>
      </c>
      <c r="E486" t="s">
        <v>14645</v>
      </c>
      <c r="F486" t="s">
        <v>14642</v>
      </c>
      <c r="G486" t="s">
        <v>309</v>
      </c>
      <c r="H486">
        <v>99</v>
      </c>
      <c r="K486">
        <v>0</v>
      </c>
      <c r="L486">
        <v>0</v>
      </c>
      <c r="M486">
        <v>0</v>
      </c>
    </row>
    <row r="487" spans="1:13" x14ac:dyDescent="0.3">
      <c r="A487" s="1">
        <v>3492</v>
      </c>
      <c r="B487">
        <v>3492</v>
      </c>
      <c r="C487" t="s">
        <v>14877</v>
      </c>
      <c r="D487" t="s">
        <v>14878</v>
      </c>
      <c r="E487" t="s">
        <v>14524</v>
      </c>
      <c r="F487" t="s">
        <v>14879</v>
      </c>
      <c r="G487" t="s">
        <v>309</v>
      </c>
      <c r="H487">
        <v>99</v>
      </c>
      <c r="K487">
        <v>0</v>
      </c>
      <c r="L487">
        <v>0</v>
      </c>
      <c r="M487">
        <v>0</v>
      </c>
    </row>
    <row r="488" spans="1:13" x14ac:dyDescent="0.3">
      <c r="A488" s="1">
        <v>3608</v>
      </c>
      <c r="B488">
        <v>3608</v>
      </c>
      <c r="C488" t="s">
        <v>15351</v>
      </c>
      <c r="D488" t="s">
        <v>15352</v>
      </c>
      <c r="E488" t="s">
        <v>15353</v>
      </c>
      <c r="F488" t="s">
        <v>15354</v>
      </c>
      <c r="G488" t="s">
        <v>309</v>
      </c>
      <c r="H488">
        <v>99</v>
      </c>
      <c r="K488">
        <v>0</v>
      </c>
      <c r="L488">
        <v>0</v>
      </c>
      <c r="M488">
        <v>0</v>
      </c>
    </row>
    <row r="489" spans="1:13" x14ac:dyDescent="0.3">
      <c r="A489" s="1">
        <v>3629</v>
      </c>
      <c r="B489">
        <v>3629</v>
      </c>
      <c r="C489" t="s">
        <v>15440</v>
      </c>
      <c r="D489" t="s">
        <v>15441</v>
      </c>
      <c r="E489" t="s">
        <v>15442</v>
      </c>
      <c r="F489" t="s">
        <v>15443</v>
      </c>
      <c r="G489" t="s">
        <v>309</v>
      </c>
      <c r="H489">
        <v>99</v>
      </c>
      <c r="K489">
        <v>0</v>
      </c>
      <c r="L489">
        <v>0</v>
      </c>
      <c r="M489">
        <v>0</v>
      </c>
    </row>
    <row r="490" spans="1:13" x14ac:dyDescent="0.3">
      <c r="A490" s="1">
        <v>3647</v>
      </c>
      <c r="B490">
        <v>3647</v>
      </c>
      <c r="C490" t="s">
        <v>15516</v>
      </c>
      <c r="D490" t="s">
        <v>15517</v>
      </c>
      <c r="E490" t="s">
        <v>15518</v>
      </c>
      <c r="F490" t="s">
        <v>15519</v>
      </c>
      <c r="G490" t="s">
        <v>309</v>
      </c>
      <c r="H490">
        <v>99</v>
      </c>
      <c r="K490">
        <v>0</v>
      </c>
      <c r="L490">
        <v>0</v>
      </c>
      <c r="M490">
        <v>0</v>
      </c>
    </row>
    <row r="491" spans="1:13" x14ac:dyDescent="0.3">
      <c r="A491" s="1">
        <v>3663</v>
      </c>
      <c r="B491">
        <v>3663</v>
      </c>
      <c r="C491" t="s">
        <v>15581</v>
      </c>
      <c r="D491" t="s">
        <v>15582</v>
      </c>
      <c r="E491" t="s">
        <v>15583</v>
      </c>
      <c r="F491" t="s">
        <v>15584</v>
      </c>
      <c r="G491" t="s">
        <v>309</v>
      </c>
      <c r="H491">
        <v>99</v>
      </c>
      <c r="K491">
        <v>0</v>
      </c>
      <c r="L491">
        <v>0</v>
      </c>
      <c r="M491">
        <v>0</v>
      </c>
    </row>
    <row r="492" spans="1:13" x14ac:dyDescent="0.3">
      <c r="A492" s="1">
        <v>3768</v>
      </c>
      <c r="B492">
        <v>3768</v>
      </c>
      <c r="C492" t="s">
        <v>16006</v>
      </c>
      <c r="D492" t="s">
        <v>16007</v>
      </c>
      <c r="E492" t="s">
        <v>16008</v>
      </c>
      <c r="F492" t="s">
        <v>16009</v>
      </c>
      <c r="G492" t="s">
        <v>309</v>
      </c>
      <c r="H492">
        <v>99</v>
      </c>
      <c r="K492">
        <v>0</v>
      </c>
      <c r="L492">
        <v>0</v>
      </c>
      <c r="M492">
        <v>0</v>
      </c>
    </row>
    <row r="493" spans="1:13" x14ac:dyDescent="0.3">
      <c r="A493" s="1">
        <v>3777</v>
      </c>
      <c r="B493">
        <v>3777</v>
      </c>
      <c r="C493" t="s">
        <v>16044</v>
      </c>
      <c r="D493" t="s">
        <v>16045</v>
      </c>
      <c r="E493" t="s">
        <v>16046</v>
      </c>
      <c r="F493" t="s">
        <v>16047</v>
      </c>
      <c r="G493" t="s">
        <v>309</v>
      </c>
      <c r="H493">
        <v>99</v>
      </c>
      <c r="K493">
        <v>0</v>
      </c>
      <c r="L493">
        <v>0</v>
      </c>
      <c r="M493">
        <v>0</v>
      </c>
    </row>
    <row r="494" spans="1:13" x14ac:dyDescent="0.3">
      <c r="A494" s="1">
        <v>3810</v>
      </c>
      <c r="B494">
        <v>3810</v>
      </c>
      <c r="C494" t="s">
        <v>16168</v>
      </c>
      <c r="D494" t="s">
        <v>16169</v>
      </c>
      <c r="E494" t="s">
        <v>16170</v>
      </c>
      <c r="F494" t="s">
        <v>16171</v>
      </c>
      <c r="G494" t="s">
        <v>309</v>
      </c>
      <c r="H494">
        <v>99</v>
      </c>
      <c r="K494">
        <v>0</v>
      </c>
      <c r="L494">
        <v>0</v>
      </c>
      <c r="M494">
        <v>0</v>
      </c>
    </row>
    <row r="495" spans="1:13" x14ac:dyDescent="0.3">
      <c r="A495" s="1">
        <v>3827</v>
      </c>
      <c r="B495">
        <v>3827</v>
      </c>
      <c r="C495" t="s">
        <v>16239</v>
      </c>
      <c r="D495" t="s">
        <v>16240</v>
      </c>
      <c r="E495" t="s">
        <v>16237</v>
      </c>
      <c r="F495" t="s">
        <v>16241</v>
      </c>
      <c r="G495" t="s">
        <v>309</v>
      </c>
      <c r="H495">
        <v>99</v>
      </c>
      <c r="K495">
        <v>0</v>
      </c>
      <c r="L495">
        <v>0</v>
      </c>
      <c r="M495">
        <v>0</v>
      </c>
    </row>
    <row r="496" spans="1:13" x14ac:dyDescent="0.3">
      <c r="A496" s="1">
        <v>3855</v>
      </c>
      <c r="B496">
        <v>3855</v>
      </c>
      <c r="C496" t="s">
        <v>16355</v>
      </c>
      <c r="D496" t="s">
        <v>16356</v>
      </c>
      <c r="E496" t="s">
        <v>16357</v>
      </c>
      <c r="F496" t="s">
        <v>16358</v>
      </c>
      <c r="G496" t="s">
        <v>309</v>
      </c>
      <c r="H496">
        <v>99</v>
      </c>
      <c r="K496">
        <v>0</v>
      </c>
      <c r="L496">
        <v>0</v>
      </c>
      <c r="M496">
        <v>0</v>
      </c>
    </row>
    <row r="497" spans="1:13" x14ac:dyDescent="0.3">
      <c r="A497" s="1">
        <v>3856</v>
      </c>
      <c r="B497">
        <v>3856</v>
      </c>
      <c r="C497" t="s">
        <v>16359</v>
      </c>
      <c r="D497" t="s">
        <v>16360</v>
      </c>
      <c r="E497" t="s">
        <v>16361</v>
      </c>
      <c r="F497" t="s">
        <v>16362</v>
      </c>
      <c r="G497" t="s">
        <v>309</v>
      </c>
      <c r="H497">
        <v>99</v>
      </c>
      <c r="K497">
        <v>0</v>
      </c>
      <c r="L497">
        <v>0</v>
      </c>
      <c r="M497">
        <v>0</v>
      </c>
    </row>
    <row r="498" spans="1:13" x14ac:dyDescent="0.3">
      <c r="A498" s="1">
        <v>4009</v>
      </c>
      <c r="B498">
        <v>4009</v>
      </c>
      <c r="C498" t="s">
        <v>16967</v>
      </c>
      <c r="D498" t="s">
        <v>16968</v>
      </c>
      <c r="E498" t="s">
        <v>16046</v>
      </c>
      <c r="F498" t="s">
        <v>16969</v>
      </c>
      <c r="G498" t="s">
        <v>309</v>
      </c>
      <c r="H498">
        <v>99</v>
      </c>
      <c r="K498">
        <v>0</v>
      </c>
      <c r="L498">
        <v>0</v>
      </c>
      <c r="M498">
        <v>0</v>
      </c>
    </row>
    <row r="499" spans="1:13" x14ac:dyDescent="0.3">
      <c r="A499" s="1">
        <v>4128</v>
      </c>
      <c r="B499">
        <v>4128</v>
      </c>
      <c r="C499" t="s">
        <v>17452</v>
      </c>
      <c r="D499" t="s">
        <v>17453</v>
      </c>
      <c r="E499" t="s">
        <v>17454</v>
      </c>
      <c r="F499" t="s">
        <v>17455</v>
      </c>
      <c r="G499" t="s">
        <v>309</v>
      </c>
      <c r="H499">
        <v>99</v>
      </c>
      <c r="K499">
        <v>0</v>
      </c>
      <c r="L499">
        <v>0</v>
      </c>
      <c r="M499">
        <v>0</v>
      </c>
    </row>
    <row r="500" spans="1:13" x14ac:dyDescent="0.3">
      <c r="A500" s="1">
        <v>4255</v>
      </c>
      <c r="B500">
        <v>4255</v>
      </c>
      <c r="C500" t="s">
        <v>17969</v>
      </c>
      <c r="D500" t="s">
        <v>17970</v>
      </c>
      <c r="E500" t="s">
        <v>17971</v>
      </c>
      <c r="F500" t="s">
        <v>17972</v>
      </c>
      <c r="G500" t="s">
        <v>309</v>
      </c>
      <c r="H500">
        <v>99</v>
      </c>
      <c r="K500">
        <v>0</v>
      </c>
      <c r="L500">
        <v>0</v>
      </c>
      <c r="M500">
        <v>0</v>
      </c>
    </row>
    <row r="501" spans="1:13" x14ac:dyDescent="0.3">
      <c r="A501" s="1">
        <v>4262</v>
      </c>
      <c r="B501">
        <v>4262</v>
      </c>
      <c r="C501" t="s">
        <v>17997</v>
      </c>
      <c r="D501" t="s">
        <v>17998</v>
      </c>
      <c r="E501" t="s">
        <v>17999</v>
      </c>
      <c r="F501" t="s">
        <v>18000</v>
      </c>
      <c r="G501" t="s">
        <v>309</v>
      </c>
      <c r="H501">
        <v>99</v>
      </c>
      <c r="K501">
        <v>0</v>
      </c>
      <c r="L501">
        <v>0</v>
      </c>
      <c r="M501">
        <v>0</v>
      </c>
    </row>
    <row r="502" spans="1:13" x14ac:dyDescent="0.3">
      <c r="A502" s="1">
        <v>4316</v>
      </c>
      <c r="B502">
        <v>4316</v>
      </c>
      <c r="C502" t="s">
        <v>18217</v>
      </c>
      <c r="D502" t="s">
        <v>18218</v>
      </c>
      <c r="E502" t="s">
        <v>18219</v>
      </c>
      <c r="F502" t="s">
        <v>18220</v>
      </c>
      <c r="G502" t="s">
        <v>309</v>
      </c>
      <c r="H502">
        <v>99</v>
      </c>
      <c r="K502">
        <v>0</v>
      </c>
      <c r="L502">
        <v>0</v>
      </c>
      <c r="M502">
        <v>0</v>
      </c>
    </row>
    <row r="503" spans="1:13" x14ac:dyDescent="0.3">
      <c r="A503" s="1">
        <v>4342</v>
      </c>
      <c r="B503">
        <v>4342</v>
      </c>
      <c r="C503" t="s">
        <v>18318</v>
      </c>
      <c r="D503" t="s">
        <v>18319</v>
      </c>
      <c r="E503" t="s">
        <v>18320</v>
      </c>
      <c r="F503" t="s">
        <v>18321</v>
      </c>
      <c r="G503" t="s">
        <v>309</v>
      </c>
      <c r="H503">
        <v>99</v>
      </c>
      <c r="K503">
        <v>0</v>
      </c>
      <c r="L503">
        <v>0</v>
      </c>
      <c r="M503">
        <v>0</v>
      </c>
    </row>
    <row r="504" spans="1:13" x14ac:dyDescent="0.3">
      <c r="A504" s="1">
        <v>4380</v>
      </c>
      <c r="B504">
        <v>4380</v>
      </c>
      <c r="C504" t="s">
        <v>18474</v>
      </c>
      <c r="D504" t="s">
        <v>18475</v>
      </c>
      <c r="E504" t="s">
        <v>18476</v>
      </c>
      <c r="F504" t="s">
        <v>18477</v>
      </c>
      <c r="G504" t="s">
        <v>309</v>
      </c>
      <c r="H504">
        <v>99</v>
      </c>
      <c r="K504">
        <v>0</v>
      </c>
      <c r="L504">
        <v>0</v>
      </c>
      <c r="M504">
        <v>0</v>
      </c>
    </row>
    <row r="505" spans="1:13" x14ac:dyDescent="0.3">
      <c r="A505" s="1">
        <v>4410</v>
      </c>
      <c r="B505">
        <v>4410</v>
      </c>
      <c r="C505" t="s">
        <v>18598</v>
      </c>
      <c r="D505" t="s">
        <v>18599</v>
      </c>
      <c r="E505" t="s">
        <v>18600</v>
      </c>
      <c r="F505" t="s">
        <v>18601</v>
      </c>
      <c r="G505" t="s">
        <v>309</v>
      </c>
      <c r="H505">
        <v>99</v>
      </c>
      <c r="K505">
        <v>0</v>
      </c>
      <c r="L505">
        <v>0</v>
      </c>
      <c r="M505">
        <v>0</v>
      </c>
    </row>
    <row r="506" spans="1:13" x14ac:dyDescent="0.3">
      <c r="A506" s="1">
        <v>4414</v>
      </c>
      <c r="B506">
        <v>4414</v>
      </c>
      <c r="C506" t="s">
        <v>18614</v>
      </c>
      <c r="D506" t="s">
        <v>18615</v>
      </c>
      <c r="E506" t="s">
        <v>18616</v>
      </c>
      <c r="F506" t="s">
        <v>18617</v>
      </c>
      <c r="G506" t="s">
        <v>309</v>
      </c>
      <c r="H506">
        <v>99</v>
      </c>
      <c r="K506">
        <v>0</v>
      </c>
      <c r="L506">
        <v>0</v>
      </c>
      <c r="M506">
        <v>0</v>
      </c>
    </row>
    <row r="507" spans="1:13" x14ac:dyDescent="0.3">
      <c r="A507" s="1">
        <v>4434</v>
      </c>
      <c r="B507">
        <v>4434</v>
      </c>
      <c r="C507" t="s">
        <v>18690</v>
      </c>
      <c r="D507" t="s">
        <v>18691</v>
      </c>
      <c r="E507" t="s">
        <v>18692</v>
      </c>
      <c r="F507" t="s">
        <v>18693</v>
      </c>
      <c r="G507" t="s">
        <v>309</v>
      </c>
      <c r="H507">
        <v>99</v>
      </c>
      <c r="K507">
        <v>0</v>
      </c>
      <c r="L507">
        <v>0</v>
      </c>
      <c r="M507">
        <v>0</v>
      </c>
    </row>
    <row r="508" spans="1:13" x14ac:dyDescent="0.3">
      <c r="A508" s="1">
        <v>4496</v>
      </c>
      <c r="B508">
        <v>4496</v>
      </c>
      <c r="C508" t="s">
        <v>18943</v>
      </c>
      <c r="D508" t="s">
        <v>18944</v>
      </c>
      <c r="E508" t="s">
        <v>18945</v>
      </c>
      <c r="F508" t="s">
        <v>18946</v>
      </c>
      <c r="G508" t="s">
        <v>309</v>
      </c>
      <c r="H508">
        <v>99</v>
      </c>
      <c r="K508">
        <v>0</v>
      </c>
      <c r="L508">
        <v>0</v>
      </c>
      <c r="M508">
        <v>0</v>
      </c>
    </row>
    <row r="509" spans="1:13" x14ac:dyDescent="0.3">
      <c r="A509" s="1">
        <v>4577</v>
      </c>
      <c r="B509">
        <v>4577</v>
      </c>
      <c r="C509" t="s">
        <v>19273</v>
      </c>
      <c r="D509" t="s">
        <v>19274</v>
      </c>
      <c r="E509" t="s">
        <v>19275</v>
      </c>
      <c r="F509" t="s">
        <v>19276</v>
      </c>
      <c r="G509" t="s">
        <v>309</v>
      </c>
      <c r="H509">
        <v>99</v>
      </c>
      <c r="K509">
        <v>0</v>
      </c>
      <c r="L509">
        <v>0</v>
      </c>
      <c r="M509">
        <v>0</v>
      </c>
    </row>
    <row r="510" spans="1:13" x14ac:dyDescent="0.3">
      <c r="A510" s="1">
        <v>18</v>
      </c>
      <c r="B510">
        <v>18</v>
      </c>
      <c r="C510" t="s">
        <v>101</v>
      </c>
      <c r="D510" t="s">
        <v>102</v>
      </c>
      <c r="E510" t="s">
        <v>103</v>
      </c>
      <c r="F510" t="s">
        <v>104</v>
      </c>
      <c r="G510">
        <v>1</v>
      </c>
      <c r="H510">
        <v>1</v>
      </c>
      <c r="I510" t="s">
        <v>105</v>
      </c>
      <c r="J510" t="s">
        <v>23</v>
      </c>
      <c r="K510">
        <v>1</v>
      </c>
      <c r="L510">
        <v>0</v>
      </c>
      <c r="M510">
        <v>1</v>
      </c>
    </row>
    <row r="511" spans="1:13" x14ac:dyDescent="0.3">
      <c r="A511" s="1">
        <v>37</v>
      </c>
      <c r="B511">
        <v>37</v>
      </c>
      <c r="C511" t="s">
        <v>192</v>
      </c>
      <c r="D511" t="s">
        <v>193</v>
      </c>
      <c r="E511" t="s">
        <v>194</v>
      </c>
      <c r="F511" t="s">
        <v>195</v>
      </c>
      <c r="G511">
        <v>1</v>
      </c>
      <c r="H511">
        <v>1</v>
      </c>
      <c r="I511" t="s">
        <v>196</v>
      </c>
      <c r="J511" t="s">
        <v>23</v>
      </c>
      <c r="K511">
        <v>1</v>
      </c>
      <c r="L511">
        <v>0</v>
      </c>
      <c r="M511">
        <v>1</v>
      </c>
    </row>
    <row r="512" spans="1:13" x14ac:dyDescent="0.3">
      <c r="A512" s="1">
        <v>51</v>
      </c>
      <c r="B512">
        <v>51</v>
      </c>
      <c r="C512" t="s">
        <v>258</v>
      </c>
      <c r="D512" t="s">
        <v>259</v>
      </c>
      <c r="E512" t="s">
        <v>260</v>
      </c>
      <c r="F512" t="s">
        <v>261</v>
      </c>
      <c r="G512">
        <v>1</v>
      </c>
      <c r="H512">
        <v>1</v>
      </c>
      <c r="I512" t="s">
        <v>262</v>
      </c>
      <c r="J512" t="s">
        <v>23</v>
      </c>
      <c r="K512">
        <v>1</v>
      </c>
      <c r="L512">
        <v>0</v>
      </c>
      <c r="M512">
        <v>1</v>
      </c>
    </row>
    <row r="513" spans="1:13" x14ac:dyDescent="0.3">
      <c r="A513" s="1">
        <v>56</v>
      </c>
      <c r="B513">
        <v>56</v>
      </c>
      <c r="C513" t="s">
        <v>282</v>
      </c>
      <c r="D513" t="s">
        <v>283</v>
      </c>
      <c r="E513" t="s">
        <v>284</v>
      </c>
      <c r="F513" t="s">
        <v>285</v>
      </c>
      <c r="G513">
        <v>1</v>
      </c>
      <c r="H513">
        <v>1</v>
      </c>
      <c r="I513" t="s">
        <v>100</v>
      </c>
      <c r="J513" t="s">
        <v>23</v>
      </c>
      <c r="K513">
        <v>1</v>
      </c>
      <c r="L513">
        <v>0</v>
      </c>
      <c r="M513">
        <v>1</v>
      </c>
    </row>
    <row r="514" spans="1:13" x14ac:dyDescent="0.3">
      <c r="A514" s="1">
        <v>64</v>
      </c>
      <c r="B514">
        <v>64</v>
      </c>
      <c r="C514" t="s">
        <v>318</v>
      </c>
      <c r="D514" t="s">
        <v>319</v>
      </c>
      <c r="E514" t="s">
        <v>320</v>
      </c>
      <c r="F514" t="s">
        <v>321</v>
      </c>
      <c r="G514">
        <v>1</v>
      </c>
      <c r="H514">
        <v>99</v>
      </c>
      <c r="I514" t="s">
        <v>322</v>
      </c>
      <c r="J514" t="s">
        <v>23</v>
      </c>
      <c r="K514">
        <v>1</v>
      </c>
      <c r="L514">
        <v>0</v>
      </c>
      <c r="M514">
        <v>1</v>
      </c>
    </row>
    <row r="515" spans="1:13" x14ac:dyDescent="0.3">
      <c r="A515" s="1">
        <v>80</v>
      </c>
      <c r="B515">
        <v>80</v>
      </c>
      <c r="C515" t="s">
        <v>394</v>
      </c>
      <c r="D515" t="s">
        <v>395</v>
      </c>
      <c r="E515" t="s">
        <v>396</v>
      </c>
      <c r="F515" t="s">
        <v>397</v>
      </c>
      <c r="G515">
        <v>1</v>
      </c>
      <c r="H515">
        <v>1</v>
      </c>
      <c r="I515" t="s">
        <v>398</v>
      </c>
      <c r="J515" t="s">
        <v>23</v>
      </c>
      <c r="K515">
        <v>1</v>
      </c>
      <c r="L515">
        <v>0</v>
      </c>
      <c r="M515">
        <v>1</v>
      </c>
    </row>
    <row r="516" spans="1:13" x14ac:dyDescent="0.3">
      <c r="A516" s="1">
        <v>88</v>
      </c>
      <c r="B516">
        <v>88</v>
      </c>
      <c r="C516" t="s">
        <v>431</v>
      </c>
      <c r="D516" t="s">
        <v>432</v>
      </c>
      <c r="E516" t="s">
        <v>433</v>
      </c>
      <c r="F516" t="s">
        <v>434</v>
      </c>
      <c r="G516">
        <v>1</v>
      </c>
      <c r="H516">
        <v>1</v>
      </c>
      <c r="I516" t="s">
        <v>435</v>
      </c>
      <c r="J516" t="s">
        <v>81</v>
      </c>
      <c r="K516">
        <v>1</v>
      </c>
      <c r="L516">
        <v>0</v>
      </c>
      <c r="M516">
        <v>1</v>
      </c>
    </row>
    <row r="517" spans="1:13" x14ac:dyDescent="0.3">
      <c r="A517" s="1">
        <v>126</v>
      </c>
      <c r="B517">
        <v>126</v>
      </c>
      <c r="C517" t="s">
        <v>604</v>
      </c>
      <c r="D517" t="s">
        <v>605</v>
      </c>
      <c r="E517" t="s">
        <v>606</v>
      </c>
      <c r="F517" t="s">
        <v>607</v>
      </c>
      <c r="G517">
        <v>1</v>
      </c>
      <c r="H517">
        <v>1</v>
      </c>
      <c r="I517" t="s">
        <v>608</v>
      </c>
      <c r="J517" t="s">
        <v>81</v>
      </c>
      <c r="K517">
        <v>1</v>
      </c>
      <c r="L517">
        <v>0</v>
      </c>
      <c r="M517">
        <v>1</v>
      </c>
    </row>
    <row r="518" spans="1:13" x14ac:dyDescent="0.3">
      <c r="A518" s="1">
        <v>134</v>
      </c>
      <c r="B518">
        <v>134</v>
      </c>
      <c r="C518" t="s">
        <v>640</v>
      </c>
      <c r="D518" t="s">
        <v>641</v>
      </c>
      <c r="E518" t="s">
        <v>642</v>
      </c>
      <c r="F518" t="s">
        <v>643</v>
      </c>
      <c r="G518">
        <v>1</v>
      </c>
      <c r="H518">
        <v>1</v>
      </c>
      <c r="I518" t="s">
        <v>644</v>
      </c>
      <c r="J518" t="s">
        <v>23</v>
      </c>
      <c r="K518">
        <v>0</v>
      </c>
      <c r="L518">
        <v>0</v>
      </c>
      <c r="M518">
        <v>1</v>
      </c>
    </row>
    <row r="519" spans="1:13" x14ac:dyDescent="0.3">
      <c r="A519" s="1">
        <v>137</v>
      </c>
      <c r="B519">
        <v>137</v>
      </c>
      <c r="C519" t="s">
        <v>653</v>
      </c>
      <c r="D519" t="s">
        <v>654</v>
      </c>
      <c r="E519" t="s">
        <v>655</v>
      </c>
      <c r="F519" t="s">
        <v>656</v>
      </c>
      <c r="G519">
        <v>1</v>
      </c>
      <c r="H519">
        <v>1</v>
      </c>
      <c r="I519" t="s">
        <v>657</v>
      </c>
      <c r="J519" t="s">
        <v>23</v>
      </c>
      <c r="K519">
        <v>1</v>
      </c>
      <c r="L519">
        <v>0</v>
      </c>
      <c r="M519">
        <v>1</v>
      </c>
    </row>
    <row r="520" spans="1:13" x14ac:dyDescent="0.3">
      <c r="A520" s="1">
        <v>197</v>
      </c>
      <c r="B520">
        <v>197</v>
      </c>
      <c r="C520" t="s">
        <v>928</v>
      </c>
      <c r="D520" t="s">
        <v>929</v>
      </c>
      <c r="E520" t="s">
        <v>930</v>
      </c>
      <c r="F520" t="s">
        <v>931</v>
      </c>
      <c r="G520">
        <v>1</v>
      </c>
      <c r="H520">
        <v>1</v>
      </c>
      <c r="I520" t="s">
        <v>932</v>
      </c>
      <c r="J520" t="s">
        <v>23</v>
      </c>
      <c r="K520">
        <v>1</v>
      </c>
      <c r="L520">
        <v>0</v>
      </c>
      <c r="M520">
        <v>1</v>
      </c>
    </row>
    <row r="521" spans="1:13" x14ac:dyDescent="0.3">
      <c r="A521" s="1">
        <v>231</v>
      </c>
      <c r="B521">
        <v>231</v>
      </c>
      <c r="C521" t="s">
        <v>1077</v>
      </c>
      <c r="D521" t="s">
        <v>1078</v>
      </c>
      <c r="E521" t="s">
        <v>1079</v>
      </c>
      <c r="F521" t="s">
        <v>1080</v>
      </c>
      <c r="G521">
        <v>1</v>
      </c>
      <c r="H521">
        <v>1</v>
      </c>
      <c r="I521" t="s">
        <v>1081</v>
      </c>
      <c r="J521" t="s">
        <v>23</v>
      </c>
      <c r="K521">
        <v>0</v>
      </c>
      <c r="L521">
        <v>0</v>
      </c>
      <c r="M521">
        <v>1</v>
      </c>
    </row>
    <row r="522" spans="1:13" x14ac:dyDescent="0.3">
      <c r="A522" s="1">
        <v>239</v>
      </c>
      <c r="B522">
        <v>239</v>
      </c>
      <c r="C522" t="s">
        <v>1112</v>
      </c>
      <c r="D522" t="s">
        <v>1113</v>
      </c>
      <c r="E522" t="s">
        <v>1114</v>
      </c>
      <c r="F522" t="s">
        <v>1115</v>
      </c>
      <c r="G522">
        <v>1</v>
      </c>
      <c r="H522">
        <v>1</v>
      </c>
      <c r="I522" t="s">
        <v>1116</v>
      </c>
      <c r="J522" t="s">
        <v>81</v>
      </c>
      <c r="K522">
        <v>1</v>
      </c>
      <c r="L522">
        <v>0</v>
      </c>
      <c r="M522">
        <v>1</v>
      </c>
    </row>
    <row r="523" spans="1:13" x14ac:dyDescent="0.3">
      <c r="A523" s="1">
        <v>243</v>
      </c>
      <c r="B523">
        <v>243</v>
      </c>
      <c r="C523" t="s">
        <v>1131</v>
      </c>
      <c r="D523" t="s">
        <v>1132</v>
      </c>
      <c r="E523" t="s">
        <v>1133</v>
      </c>
      <c r="F523" t="s">
        <v>1134</v>
      </c>
      <c r="G523">
        <v>1</v>
      </c>
      <c r="H523">
        <v>1</v>
      </c>
      <c r="I523" t="s">
        <v>1135</v>
      </c>
      <c r="J523" t="s">
        <v>23</v>
      </c>
      <c r="K523">
        <v>1</v>
      </c>
      <c r="L523">
        <v>0</v>
      </c>
      <c r="M523">
        <v>1</v>
      </c>
    </row>
    <row r="524" spans="1:13" x14ac:dyDescent="0.3">
      <c r="A524" s="1">
        <v>255</v>
      </c>
      <c r="B524">
        <v>255</v>
      </c>
      <c r="C524" t="s">
        <v>1187</v>
      </c>
      <c r="D524" t="s">
        <v>1188</v>
      </c>
      <c r="E524" t="s">
        <v>1189</v>
      </c>
      <c r="F524" t="s">
        <v>1190</v>
      </c>
      <c r="G524">
        <v>1</v>
      </c>
      <c r="H524">
        <v>1</v>
      </c>
      <c r="I524" t="s">
        <v>354</v>
      </c>
      <c r="J524" t="s">
        <v>23</v>
      </c>
      <c r="K524">
        <v>1</v>
      </c>
      <c r="L524">
        <v>0</v>
      </c>
      <c r="M524">
        <v>1</v>
      </c>
    </row>
    <row r="525" spans="1:13" x14ac:dyDescent="0.3">
      <c r="A525" s="1">
        <v>261</v>
      </c>
      <c r="B525">
        <v>261</v>
      </c>
      <c r="C525" t="s">
        <v>1213</v>
      </c>
      <c r="D525" t="s">
        <v>1214</v>
      </c>
      <c r="E525" t="s">
        <v>1215</v>
      </c>
      <c r="F525" t="s">
        <v>1216</v>
      </c>
      <c r="G525">
        <v>1</v>
      </c>
      <c r="H525">
        <v>1</v>
      </c>
      <c r="I525" t="s">
        <v>244</v>
      </c>
      <c r="J525" t="s">
        <v>23</v>
      </c>
      <c r="K525">
        <v>1</v>
      </c>
      <c r="L525">
        <v>0</v>
      </c>
      <c r="M525">
        <v>1</v>
      </c>
    </row>
    <row r="526" spans="1:13" x14ac:dyDescent="0.3">
      <c r="A526" s="1">
        <v>266</v>
      </c>
      <c r="B526">
        <v>266</v>
      </c>
      <c r="C526" t="s">
        <v>1234</v>
      </c>
      <c r="D526" t="s">
        <v>1235</v>
      </c>
      <c r="E526" t="s">
        <v>1236</v>
      </c>
      <c r="F526" t="s">
        <v>1237</v>
      </c>
      <c r="G526">
        <v>1</v>
      </c>
      <c r="H526">
        <v>1</v>
      </c>
      <c r="I526" t="s">
        <v>1238</v>
      </c>
      <c r="J526" t="s">
        <v>23</v>
      </c>
      <c r="K526">
        <v>1</v>
      </c>
      <c r="L526">
        <v>0</v>
      </c>
      <c r="M526">
        <v>1</v>
      </c>
    </row>
    <row r="527" spans="1:13" x14ac:dyDescent="0.3">
      <c r="A527" s="1">
        <v>297</v>
      </c>
      <c r="B527">
        <v>297</v>
      </c>
      <c r="C527" t="s">
        <v>1372</v>
      </c>
      <c r="D527" t="s">
        <v>1373</v>
      </c>
      <c r="E527" t="s">
        <v>1374</v>
      </c>
      <c r="F527" t="s">
        <v>1375</v>
      </c>
      <c r="G527">
        <v>1</v>
      </c>
      <c r="H527">
        <v>1</v>
      </c>
      <c r="I527" t="s">
        <v>1376</v>
      </c>
      <c r="J527" t="s">
        <v>23</v>
      </c>
      <c r="K527">
        <v>1</v>
      </c>
      <c r="L527">
        <v>0</v>
      </c>
      <c r="M527">
        <v>1</v>
      </c>
    </row>
    <row r="528" spans="1:13" x14ac:dyDescent="0.3">
      <c r="A528" s="1">
        <v>299</v>
      </c>
      <c r="B528">
        <v>299</v>
      </c>
      <c r="C528" t="s">
        <v>1382</v>
      </c>
      <c r="D528" t="s">
        <v>1383</v>
      </c>
      <c r="E528" t="s">
        <v>1384</v>
      </c>
      <c r="F528" t="s">
        <v>1385</v>
      </c>
      <c r="G528">
        <v>1</v>
      </c>
      <c r="H528">
        <v>1</v>
      </c>
      <c r="I528" t="s">
        <v>1386</v>
      </c>
      <c r="J528" t="s">
        <v>81</v>
      </c>
      <c r="K528">
        <v>0</v>
      </c>
      <c r="L528">
        <v>0</v>
      </c>
      <c r="M528">
        <v>1</v>
      </c>
    </row>
    <row r="529" spans="1:13" x14ac:dyDescent="0.3">
      <c r="A529" s="1">
        <v>314</v>
      </c>
      <c r="B529">
        <v>314</v>
      </c>
      <c r="C529" t="s">
        <v>1448</v>
      </c>
      <c r="D529" t="s">
        <v>1449</v>
      </c>
      <c r="E529" t="s">
        <v>1450</v>
      </c>
      <c r="F529" t="s">
        <v>1451</v>
      </c>
      <c r="G529">
        <v>1</v>
      </c>
      <c r="H529">
        <v>1</v>
      </c>
      <c r="I529" t="s">
        <v>1238</v>
      </c>
      <c r="J529" t="s">
        <v>23</v>
      </c>
      <c r="K529">
        <v>1</v>
      </c>
      <c r="L529">
        <v>0</v>
      </c>
      <c r="M529">
        <v>1</v>
      </c>
    </row>
    <row r="530" spans="1:13" x14ac:dyDescent="0.3">
      <c r="A530" s="1">
        <v>320</v>
      </c>
      <c r="B530">
        <v>320</v>
      </c>
      <c r="C530" t="s">
        <v>1475</v>
      </c>
      <c r="D530" t="s">
        <v>1476</v>
      </c>
      <c r="E530" t="s">
        <v>1477</v>
      </c>
      <c r="F530" t="s">
        <v>1478</v>
      </c>
      <c r="G530">
        <v>1</v>
      </c>
      <c r="H530">
        <v>1</v>
      </c>
      <c r="I530" t="s">
        <v>1479</v>
      </c>
      <c r="J530" t="s">
        <v>23</v>
      </c>
      <c r="K530">
        <v>1</v>
      </c>
      <c r="L530">
        <v>0</v>
      </c>
      <c r="M530">
        <v>1</v>
      </c>
    </row>
    <row r="531" spans="1:13" x14ac:dyDescent="0.3">
      <c r="A531" s="1">
        <v>333</v>
      </c>
      <c r="B531">
        <v>333</v>
      </c>
      <c r="C531" t="s">
        <v>1529</v>
      </c>
      <c r="D531" t="s">
        <v>1530</v>
      </c>
      <c r="E531" t="s">
        <v>1531</v>
      </c>
      <c r="F531" t="s">
        <v>1532</v>
      </c>
      <c r="G531">
        <v>1</v>
      </c>
      <c r="H531">
        <v>1</v>
      </c>
      <c r="I531" t="s">
        <v>90</v>
      </c>
      <c r="J531" t="s">
        <v>23</v>
      </c>
      <c r="K531">
        <v>1</v>
      </c>
      <c r="L531">
        <v>0</v>
      </c>
      <c r="M531">
        <v>1</v>
      </c>
    </row>
    <row r="532" spans="1:13" x14ac:dyDescent="0.3">
      <c r="A532" s="1">
        <v>338</v>
      </c>
      <c r="B532">
        <v>338</v>
      </c>
      <c r="C532" t="s">
        <v>1550</v>
      </c>
      <c r="D532" t="s">
        <v>1551</v>
      </c>
      <c r="E532" t="s">
        <v>1552</v>
      </c>
      <c r="F532" t="s">
        <v>1553</v>
      </c>
      <c r="G532">
        <v>1</v>
      </c>
      <c r="H532">
        <v>1</v>
      </c>
      <c r="I532" t="s">
        <v>435</v>
      </c>
      <c r="J532" t="s">
        <v>23</v>
      </c>
      <c r="K532">
        <v>1</v>
      </c>
      <c r="L532">
        <v>0</v>
      </c>
      <c r="M532">
        <v>1</v>
      </c>
    </row>
    <row r="533" spans="1:13" x14ac:dyDescent="0.3">
      <c r="A533" s="1">
        <v>347</v>
      </c>
      <c r="B533">
        <v>347</v>
      </c>
      <c r="C533" t="s">
        <v>1587</v>
      </c>
      <c r="D533" t="s">
        <v>1588</v>
      </c>
      <c r="E533" t="s">
        <v>1589</v>
      </c>
      <c r="F533" t="s">
        <v>1590</v>
      </c>
      <c r="G533">
        <v>1</v>
      </c>
      <c r="H533">
        <v>1</v>
      </c>
      <c r="I533" t="s">
        <v>1591</v>
      </c>
      <c r="J533" t="s">
        <v>23</v>
      </c>
      <c r="K533">
        <v>1</v>
      </c>
      <c r="L533">
        <v>0</v>
      </c>
      <c r="M533">
        <v>1</v>
      </c>
    </row>
    <row r="534" spans="1:13" x14ac:dyDescent="0.3">
      <c r="A534" s="1">
        <v>394</v>
      </c>
      <c r="B534">
        <v>394</v>
      </c>
      <c r="C534" t="s">
        <v>1802</v>
      </c>
      <c r="D534" t="s">
        <v>1803</v>
      </c>
      <c r="E534" t="s">
        <v>1804</v>
      </c>
      <c r="F534" t="s">
        <v>1805</v>
      </c>
      <c r="G534">
        <v>1</v>
      </c>
      <c r="H534">
        <v>1</v>
      </c>
      <c r="I534" t="s">
        <v>449</v>
      </c>
      <c r="J534" t="s">
        <v>23</v>
      </c>
      <c r="K534">
        <v>1</v>
      </c>
      <c r="L534">
        <v>0</v>
      </c>
      <c r="M534">
        <v>1</v>
      </c>
    </row>
    <row r="535" spans="1:13" x14ac:dyDescent="0.3">
      <c r="A535" s="1">
        <v>449</v>
      </c>
      <c r="B535">
        <v>449</v>
      </c>
      <c r="C535" t="s">
        <v>2040</v>
      </c>
      <c r="D535" t="s">
        <v>2041</v>
      </c>
      <c r="E535" t="s">
        <v>2042</v>
      </c>
      <c r="F535" t="s">
        <v>2043</v>
      </c>
      <c r="G535">
        <v>1</v>
      </c>
      <c r="H535">
        <v>1</v>
      </c>
      <c r="I535" t="s">
        <v>2044</v>
      </c>
      <c r="J535" t="s">
        <v>23</v>
      </c>
      <c r="K535">
        <v>0</v>
      </c>
      <c r="L535">
        <v>0</v>
      </c>
      <c r="M535">
        <v>1</v>
      </c>
    </row>
    <row r="536" spans="1:13" x14ac:dyDescent="0.3">
      <c r="A536" s="1">
        <v>511</v>
      </c>
      <c r="B536">
        <v>511</v>
      </c>
      <c r="C536" t="s">
        <v>2320</v>
      </c>
      <c r="D536" t="s">
        <v>2321</v>
      </c>
      <c r="E536" t="s">
        <v>2322</v>
      </c>
      <c r="F536" t="s">
        <v>2323</v>
      </c>
      <c r="G536">
        <v>1</v>
      </c>
      <c r="H536">
        <v>1</v>
      </c>
      <c r="I536" t="s">
        <v>2324</v>
      </c>
      <c r="J536" t="s">
        <v>23</v>
      </c>
      <c r="K536">
        <v>1</v>
      </c>
      <c r="L536">
        <v>0</v>
      </c>
      <c r="M536">
        <v>1</v>
      </c>
    </row>
    <row r="537" spans="1:13" x14ac:dyDescent="0.3">
      <c r="A537" s="1">
        <v>516</v>
      </c>
      <c r="B537">
        <v>516</v>
      </c>
      <c r="C537" t="s">
        <v>2342</v>
      </c>
      <c r="D537" t="s">
        <v>2343</v>
      </c>
      <c r="E537" t="s">
        <v>2344</v>
      </c>
      <c r="F537" t="s">
        <v>2345</v>
      </c>
      <c r="G537">
        <v>1</v>
      </c>
      <c r="H537">
        <v>1</v>
      </c>
      <c r="I537" t="s">
        <v>2346</v>
      </c>
      <c r="J537" t="s">
        <v>23</v>
      </c>
      <c r="K537">
        <v>0</v>
      </c>
      <c r="L537">
        <v>0</v>
      </c>
      <c r="M537">
        <v>1</v>
      </c>
    </row>
    <row r="538" spans="1:13" x14ac:dyDescent="0.3">
      <c r="A538" s="1">
        <v>586</v>
      </c>
      <c r="B538">
        <v>586</v>
      </c>
      <c r="C538" t="s">
        <v>2652</v>
      </c>
      <c r="D538" t="s">
        <v>2653</v>
      </c>
      <c r="E538" t="s">
        <v>2654</v>
      </c>
      <c r="F538" t="s">
        <v>2655</v>
      </c>
      <c r="G538">
        <v>1</v>
      </c>
      <c r="H538">
        <v>99</v>
      </c>
      <c r="I538" t="s">
        <v>2656</v>
      </c>
      <c r="J538" t="s">
        <v>23</v>
      </c>
      <c r="K538">
        <v>1</v>
      </c>
      <c r="L538">
        <v>0</v>
      </c>
      <c r="M538">
        <v>1</v>
      </c>
    </row>
    <row r="539" spans="1:13" x14ac:dyDescent="0.3">
      <c r="A539" s="1">
        <v>663</v>
      </c>
      <c r="B539">
        <v>663</v>
      </c>
      <c r="C539" t="s">
        <v>2983</v>
      </c>
      <c r="D539" t="s">
        <v>2984</v>
      </c>
      <c r="E539" t="s">
        <v>2985</v>
      </c>
      <c r="F539" t="s">
        <v>2986</v>
      </c>
      <c r="G539">
        <v>1</v>
      </c>
      <c r="H539">
        <v>1</v>
      </c>
      <c r="I539" t="s">
        <v>2987</v>
      </c>
      <c r="J539" t="s">
        <v>23</v>
      </c>
      <c r="K539">
        <v>1</v>
      </c>
      <c r="L539">
        <v>0</v>
      </c>
      <c r="M539">
        <v>1</v>
      </c>
    </row>
    <row r="540" spans="1:13" x14ac:dyDescent="0.3">
      <c r="A540" s="1">
        <v>683</v>
      </c>
      <c r="B540">
        <v>683</v>
      </c>
      <c r="C540" t="s">
        <v>3072</v>
      </c>
      <c r="D540" t="s">
        <v>3073</v>
      </c>
      <c r="E540" t="s">
        <v>3074</v>
      </c>
      <c r="F540" t="s">
        <v>3075</v>
      </c>
      <c r="G540">
        <v>1</v>
      </c>
      <c r="H540">
        <v>1</v>
      </c>
      <c r="I540" t="s">
        <v>2373</v>
      </c>
      <c r="J540" t="s">
        <v>23</v>
      </c>
      <c r="K540">
        <v>1</v>
      </c>
      <c r="L540">
        <v>0</v>
      </c>
      <c r="M540">
        <v>1</v>
      </c>
    </row>
    <row r="541" spans="1:13" x14ac:dyDescent="0.3">
      <c r="A541" s="1">
        <v>700</v>
      </c>
      <c r="B541">
        <v>700</v>
      </c>
      <c r="C541" t="s">
        <v>3149</v>
      </c>
      <c r="D541" t="s">
        <v>3150</v>
      </c>
      <c r="E541" t="s">
        <v>3151</v>
      </c>
      <c r="F541" t="s">
        <v>3152</v>
      </c>
      <c r="G541">
        <v>1</v>
      </c>
      <c r="H541">
        <v>1</v>
      </c>
      <c r="I541" t="s">
        <v>3153</v>
      </c>
      <c r="J541" t="s">
        <v>23</v>
      </c>
      <c r="K541">
        <v>1</v>
      </c>
      <c r="L541">
        <v>0</v>
      </c>
      <c r="M541">
        <v>1</v>
      </c>
    </row>
    <row r="542" spans="1:13" x14ac:dyDescent="0.3">
      <c r="A542" s="1">
        <v>711</v>
      </c>
      <c r="B542">
        <v>711</v>
      </c>
      <c r="C542" t="s">
        <v>3198</v>
      </c>
      <c r="D542" t="s">
        <v>3199</v>
      </c>
      <c r="E542" t="s">
        <v>3200</v>
      </c>
      <c r="F542" t="s">
        <v>3201</v>
      </c>
      <c r="G542">
        <v>1</v>
      </c>
      <c r="H542">
        <v>1</v>
      </c>
      <c r="I542" t="s">
        <v>731</v>
      </c>
      <c r="J542" t="s">
        <v>81</v>
      </c>
      <c r="K542">
        <v>1</v>
      </c>
      <c r="L542">
        <v>0</v>
      </c>
      <c r="M542">
        <v>1</v>
      </c>
    </row>
    <row r="543" spans="1:13" x14ac:dyDescent="0.3">
      <c r="A543" s="1">
        <v>788</v>
      </c>
      <c r="B543">
        <v>788</v>
      </c>
      <c r="C543" t="s">
        <v>3528</v>
      </c>
      <c r="D543" t="s">
        <v>3529</v>
      </c>
      <c r="E543" t="s">
        <v>3530</v>
      </c>
      <c r="F543" t="s">
        <v>3531</v>
      </c>
      <c r="G543">
        <v>1</v>
      </c>
      <c r="H543">
        <v>1</v>
      </c>
      <c r="I543" t="s">
        <v>3532</v>
      </c>
      <c r="J543" t="s">
        <v>23</v>
      </c>
      <c r="K543">
        <v>1</v>
      </c>
      <c r="L543">
        <v>0</v>
      </c>
      <c r="M543">
        <v>1</v>
      </c>
    </row>
    <row r="544" spans="1:13" x14ac:dyDescent="0.3">
      <c r="A544" s="1">
        <v>796</v>
      </c>
      <c r="B544">
        <v>796</v>
      </c>
      <c r="C544" t="s">
        <v>3562</v>
      </c>
      <c r="D544" t="s">
        <v>3563</v>
      </c>
      <c r="E544" t="s">
        <v>3564</v>
      </c>
      <c r="F544" t="s">
        <v>3565</v>
      </c>
      <c r="G544">
        <v>1</v>
      </c>
      <c r="H544">
        <v>1</v>
      </c>
      <c r="I544" t="s">
        <v>33</v>
      </c>
      <c r="J544" t="s">
        <v>23</v>
      </c>
      <c r="K544">
        <v>1</v>
      </c>
      <c r="L544">
        <v>0</v>
      </c>
      <c r="M544">
        <v>1</v>
      </c>
    </row>
    <row r="545" spans="1:13" x14ac:dyDescent="0.3">
      <c r="A545" s="1">
        <v>811</v>
      </c>
      <c r="B545">
        <v>811</v>
      </c>
      <c r="C545" t="s">
        <v>3626</v>
      </c>
      <c r="D545" t="s">
        <v>3627</v>
      </c>
      <c r="E545" t="s">
        <v>3628</v>
      </c>
      <c r="F545" t="s">
        <v>3629</v>
      </c>
      <c r="G545">
        <v>1</v>
      </c>
      <c r="H545">
        <v>1</v>
      </c>
      <c r="I545" t="s">
        <v>3413</v>
      </c>
      <c r="J545" t="s">
        <v>81</v>
      </c>
      <c r="K545">
        <v>1</v>
      </c>
      <c r="L545">
        <v>0</v>
      </c>
      <c r="M545">
        <v>1</v>
      </c>
    </row>
    <row r="546" spans="1:13" x14ac:dyDescent="0.3">
      <c r="A546" s="1">
        <v>821</v>
      </c>
      <c r="B546">
        <v>821</v>
      </c>
      <c r="C546" t="s">
        <v>3667</v>
      </c>
      <c r="D546" t="s">
        <v>3668</v>
      </c>
      <c r="E546" t="s">
        <v>3669</v>
      </c>
      <c r="F546" t="s">
        <v>3670</v>
      </c>
      <c r="G546">
        <v>1</v>
      </c>
      <c r="H546">
        <v>1</v>
      </c>
      <c r="I546" t="s">
        <v>3671</v>
      </c>
      <c r="J546" t="s">
        <v>23</v>
      </c>
      <c r="K546">
        <v>1</v>
      </c>
      <c r="L546">
        <v>0</v>
      </c>
      <c r="M546">
        <v>1</v>
      </c>
    </row>
    <row r="547" spans="1:13" x14ac:dyDescent="0.3">
      <c r="A547" s="1">
        <v>851</v>
      </c>
      <c r="B547">
        <v>851</v>
      </c>
      <c r="C547" t="s">
        <v>3795</v>
      </c>
      <c r="D547" t="s">
        <v>3796</v>
      </c>
      <c r="E547" t="s">
        <v>3797</v>
      </c>
      <c r="F547" t="s">
        <v>3798</v>
      </c>
      <c r="G547">
        <v>1</v>
      </c>
      <c r="H547">
        <v>1</v>
      </c>
      <c r="I547" t="s">
        <v>76</v>
      </c>
      <c r="J547" t="s">
        <v>23</v>
      </c>
      <c r="K547">
        <v>1</v>
      </c>
      <c r="L547">
        <v>0</v>
      </c>
      <c r="M547">
        <v>1</v>
      </c>
    </row>
    <row r="548" spans="1:13" x14ac:dyDescent="0.3">
      <c r="A548" s="1">
        <v>922</v>
      </c>
      <c r="B548">
        <v>922</v>
      </c>
      <c r="C548" t="s">
        <v>4098</v>
      </c>
      <c r="D548" t="s">
        <v>4099</v>
      </c>
      <c r="E548" t="s">
        <v>4100</v>
      </c>
      <c r="F548" t="s">
        <v>4101</v>
      </c>
      <c r="G548">
        <v>1</v>
      </c>
      <c r="H548">
        <v>1</v>
      </c>
      <c r="I548" t="s">
        <v>4102</v>
      </c>
      <c r="J548" t="s">
        <v>23</v>
      </c>
      <c r="K548">
        <v>1</v>
      </c>
      <c r="L548">
        <v>0</v>
      </c>
      <c r="M548">
        <v>1</v>
      </c>
    </row>
    <row r="549" spans="1:13" x14ac:dyDescent="0.3">
      <c r="A549" s="1">
        <v>930</v>
      </c>
      <c r="B549">
        <v>930</v>
      </c>
      <c r="C549" t="s">
        <v>4134</v>
      </c>
      <c r="D549" t="s">
        <v>4135</v>
      </c>
      <c r="E549" t="s">
        <v>4136</v>
      </c>
      <c r="F549" t="s">
        <v>4137</v>
      </c>
      <c r="G549">
        <v>1</v>
      </c>
      <c r="H549">
        <v>1</v>
      </c>
      <c r="I549" t="s">
        <v>196</v>
      </c>
      <c r="J549" t="s">
        <v>23</v>
      </c>
      <c r="K549">
        <v>1</v>
      </c>
      <c r="L549">
        <v>0</v>
      </c>
      <c r="M549">
        <v>1</v>
      </c>
    </row>
    <row r="550" spans="1:13" x14ac:dyDescent="0.3">
      <c r="A550" s="1">
        <v>941</v>
      </c>
      <c r="B550">
        <v>941</v>
      </c>
      <c r="C550" t="s">
        <v>4176</v>
      </c>
      <c r="D550" t="s">
        <v>4177</v>
      </c>
      <c r="E550" t="s">
        <v>4178</v>
      </c>
      <c r="F550" t="s">
        <v>4179</v>
      </c>
      <c r="G550">
        <v>1</v>
      </c>
      <c r="H550">
        <v>1</v>
      </c>
      <c r="I550" t="s">
        <v>2953</v>
      </c>
      <c r="J550" t="s">
        <v>23</v>
      </c>
      <c r="K550">
        <v>1</v>
      </c>
      <c r="L550">
        <v>0</v>
      </c>
      <c r="M550">
        <v>1</v>
      </c>
    </row>
    <row r="551" spans="1:13" x14ac:dyDescent="0.3">
      <c r="A551" s="1">
        <v>964</v>
      </c>
      <c r="B551">
        <v>964</v>
      </c>
      <c r="C551" t="s">
        <v>4274</v>
      </c>
      <c r="D551" t="s">
        <v>4275</v>
      </c>
      <c r="E551" t="s">
        <v>4276</v>
      </c>
      <c r="F551" t="s">
        <v>4277</v>
      </c>
      <c r="G551">
        <v>1</v>
      </c>
      <c r="H551">
        <v>0</v>
      </c>
      <c r="I551" t="s">
        <v>95</v>
      </c>
      <c r="J551" t="s">
        <v>23</v>
      </c>
      <c r="K551">
        <v>0</v>
      </c>
      <c r="L551">
        <v>0</v>
      </c>
      <c r="M551">
        <v>1</v>
      </c>
    </row>
    <row r="552" spans="1:13" x14ac:dyDescent="0.3">
      <c r="A552" s="1">
        <v>980</v>
      </c>
      <c r="B552">
        <v>980</v>
      </c>
      <c r="C552" t="s">
        <v>4342</v>
      </c>
      <c r="D552" t="s">
        <v>4343</v>
      </c>
      <c r="E552" t="s">
        <v>4344</v>
      </c>
      <c r="F552" t="s">
        <v>4345</v>
      </c>
      <c r="G552">
        <v>1</v>
      </c>
      <c r="H552">
        <v>1</v>
      </c>
      <c r="I552" t="s">
        <v>2837</v>
      </c>
      <c r="J552" t="s">
        <v>23</v>
      </c>
      <c r="K552">
        <v>1</v>
      </c>
      <c r="L552">
        <v>0</v>
      </c>
      <c r="M552">
        <v>1</v>
      </c>
    </row>
    <row r="553" spans="1:13" x14ac:dyDescent="0.3">
      <c r="A553" s="1">
        <v>996</v>
      </c>
      <c r="B553">
        <v>996</v>
      </c>
      <c r="C553" t="s">
        <v>4410</v>
      </c>
      <c r="D553" t="s">
        <v>4411</v>
      </c>
      <c r="E553" t="s">
        <v>4412</v>
      </c>
      <c r="F553" t="s">
        <v>4413</v>
      </c>
      <c r="G553">
        <v>1</v>
      </c>
      <c r="H553">
        <v>1</v>
      </c>
      <c r="I553" t="s">
        <v>2604</v>
      </c>
      <c r="J553" t="s">
        <v>23</v>
      </c>
      <c r="K553">
        <v>1</v>
      </c>
      <c r="L553">
        <v>0</v>
      </c>
      <c r="M553">
        <v>1</v>
      </c>
    </row>
    <row r="554" spans="1:13" x14ac:dyDescent="0.3">
      <c r="A554" s="1">
        <v>1003</v>
      </c>
      <c r="B554">
        <v>1003</v>
      </c>
      <c r="C554" t="s">
        <v>4439</v>
      </c>
      <c r="D554" t="s">
        <v>4440</v>
      </c>
      <c r="E554" t="s">
        <v>4441</v>
      </c>
      <c r="F554" t="s">
        <v>4442</v>
      </c>
      <c r="G554">
        <v>1</v>
      </c>
      <c r="H554">
        <v>1</v>
      </c>
      <c r="I554" t="s">
        <v>149</v>
      </c>
      <c r="J554" t="s">
        <v>81</v>
      </c>
      <c r="K554">
        <v>1</v>
      </c>
      <c r="L554">
        <v>0</v>
      </c>
      <c r="M554">
        <v>1</v>
      </c>
    </row>
    <row r="555" spans="1:13" x14ac:dyDescent="0.3">
      <c r="A555" s="1">
        <v>1006</v>
      </c>
      <c r="B555">
        <v>1006</v>
      </c>
      <c r="C555" t="s">
        <v>4451</v>
      </c>
      <c r="D555" t="s">
        <v>4452</v>
      </c>
      <c r="E555" t="s">
        <v>4453</v>
      </c>
      <c r="F555" t="s">
        <v>4454</v>
      </c>
      <c r="G555">
        <v>1</v>
      </c>
      <c r="H555">
        <v>1</v>
      </c>
      <c r="I555" t="s">
        <v>4455</v>
      </c>
      <c r="J555" t="s">
        <v>23</v>
      </c>
      <c r="K555">
        <v>1</v>
      </c>
      <c r="L555">
        <v>0</v>
      </c>
      <c r="M555">
        <v>1</v>
      </c>
    </row>
    <row r="556" spans="1:13" x14ac:dyDescent="0.3">
      <c r="A556" s="1">
        <v>1009</v>
      </c>
      <c r="B556">
        <v>1009</v>
      </c>
      <c r="C556" t="s">
        <v>4465</v>
      </c>
      <c r="D556" t="s">
        <v>4466</v>
      </c>
      <c r="E556" t="s">
        <v>4467</v>
      </c>
      <c r="F556" t="s">
        <v>4468</v>
      </c>
      <c r="G556">
        <v>1</v>
      </c>
      <c r="H556">
        <v>1</v>
      </c>
      <c r="I556" t="s">
        <v>354</v>
      </c>
      <c r="J556" t="s">
        <v>23</v>
      </c>
      <c r="K556">
        <v>1</v>
      </c>
      <c r="L556">
        <v>0</v>
      </c>
      <c r="M556">
        <v>1</v>
      </c>
    </row>
    <row r="557" spans="1:13" x14ac:dyDescent="0.3">
      <c r="A557" s="1">
        <v>1010</v>
      </c>
      <c r="B557">
        <v>1010</v>
      </c>
      <c r="C557" t="s">
        <v>4469</v>
      </c>
      <c r="D557" t="s">
        <v>4470</v>
      </c>
      <c r="E557" t="s">
        <v>4467</v>
      </c>
      <c r="F557" t="s">
        <v>4471</v>
      </c>
      <c r="G557">
        <v>1</v>
      </c>
      <c r="H557">
        <v>1</v>
      </c>
      <c r="I557" t="s">
        <v>354</v>
      </c>
      <c r="J557" t="s">
        <v>23</v>
      </c>
      <c r="K557">
        <v>1</v>
      </c>
      <c r="L557">
        <v>0</v>
      </c>
      <c r="M557">
        <v>1</v>
      </c>
    </row>
    <row r="558" spans="1:13" x14ac:dyDescent="0.3">
      <c r="A558" s="1">
        <v>1011</v>
      </c>
      <c r="B558">
        <v>1011</v>
      </c>
      <c r="C558" t="s">
        <v>4472</v>
      </c>
      <c r="D558" t="s">
        <v>4473</v>
      </c>
      <c r="E558" t="s">
        <v>4474</v>
      </c>
      <c r="F558" t="s">
        <v>4475</v>
      </c>
      <c r="G558">
        <v>1</v>
      </c>
      <c r="H558">
        <v>1</v>
      </c>
      <c r="I558" t="s">
        <v>4476</v>
      </c>
      <c r="J558" t="s">
        <v>23</v>
      </c>
      <c r="K558">
        <v>1</v>
      </c>
      <c r="L558">
        <v>0</v>
      </c>
      <c r="M558">
        <v>1</v>
      </c>
    </row>
    <row r="559" spans="1:13" x14ac:dyDescent="0.3">
      <c r="A559" s="1">
        <v>1015</v>
      </c>
      <c r="B559">
        <v>1015</v>
      </c>
      <c r="C559" t="s">
        <v>4490</v>
      </c>
      <c r="D559" t="s">
        <v>4491</v>
      </c>
      <c r="E559" t="s">
        <v>4492</v>
      </c>
      <c r="F559" t="s">
        <v>4493</v>
      </c>
      <c r="G559">
        <v>1</v>
      </c>
      <c r="H559">
        <v>99</v>
      </c>
      <c r="I559" t="s">
        <v>4494</v>
      </c>
      <c r="J559" t="s">
        <v>23</v>
      </c>
      <c r="K559">
        <v>1</v>
      </c>
      <c r="L559">
        <v>0</v>
      </c>
      <c r="M559">
        <v>1</v>
      </c>
    </row>
    <row r="560" spans="1:13" x14ac:dyDescent="0.3">
      <c r="A560" s="1">
        <v>1072</v>
      </c>
      <c r="B560">
        <v>1072</v>
      </c>
      <c r="C560" t="s">
        <v>4728</v>
      </c>
      <c r="D560" t="s">
        <v>4729</v>
      </c>
      <c r="E560" t="s">
        <v>3995</v>
      </c>
      <c r="F560" t="s">
        <v>4730</v>
      </c>
      <c r="G560">
        <v>1</v>
      </c>
      <c r="H560">
        <v>1</v>
      </c>
      <c r="I560" t="s">
        <v>196</v>
      </c>
      <c r="J560" t="s">
        <v>23</v>
      </c>
      <c r="K560">
        <v>1</v>
      </c>
      <c r="L560">
        <v>0</v>
      </c>
      <c r="M560">
        <v>1</v>
      </c>
    </row>
    <row r="561" spans="1:13" x14ac:dyDescent="0.3">
      <c r="A561" s="1">
        <v>1099</v>
      </c>
      <c r="B561">
        <v>1099</v>
      </c>
      <c r="C561" t="s">
        <v>4837</v>
      </c>
      <c r="D561" t="s">
        <v>4838</v>
      </c>
      <c r="E561" t="s">
        <v>4839</v>
      </c>
      <c r="F561" t="s">
        <v>4840</v>
      </c>
      <c r="G561">
        <v>1</v>
      </c>
      <c r="H561">
        <v>1</v>
      </c>
      <c r="I561" t="s">
        <v>196</v>
      </c>
      <c r="J561" t="s">
        <v>23</v>
      </c>
      <c r="K561">
        <v>1</v>
      </c>
      <c r="L561">
        <v>0</v>
      </c>
      <c r="M561">
        <v>1</v>
      </c>
    </row>
    <row r="562" spans="1:13" x14ac:dyDescent="0.3">
      <c r="A562" s="1">
        <v>1154</v>
      </c>
      <c r="B562">
        <v>1154</v>
      </c>
      <c r="C562" t="s">
        <v>5065</v>
      </c>
      <c r="D562" t="s">
        <v>5066</v>
      </c>
      <c r="E562" t="s">
        <v>5067</v>
      </c>
      <c r="F562" t="s">
        <v>5068</v>
      </c>
      <c r="G562">
        <v>1</v>
      </c>
      <c r="H562">
        <v>99</v>
      </c>
      <c r="I562" t="s">
        <v>5069</v>
      </c>
      <c r="J562" t="s">
        <v>23</v>
      </c>
      <c r="K562">
        <v>1</v>
      </c>
      <c r="L562">
        <v>0</v>
      </c>
      <c r="M562">
        <v>1</v>
      </c>
    </row>
    <row r="563" spans="1:13" x14ac:dyDescent="0.3">
      <c r="A563" s="1">
        <v>1163</v>
      </c>
      <c r="B563">
        <v>1163</v>
      </c>
      <c r="C563" t="s">
        <v>5104</v>
      </c>
      <c r="D563" t="s">
        <v>5105</v>
      </c>
      <c r="E563" t="s">
        <v>5106</v>
      </c>
      <c r="F563" t="s">
        <v>5107</v>
      </c>
      <c r="G563">
        <v>1</v>
      </c>
      <c r="H563">
        <v>1</v>
      </c>
      <c r="I563" t="s">
        <v>58</v>
      </c>
      <c r="J563" t="s">
        <v>23</v>
      </c>
      <c r="K563">
        <v>1</v>
      </c>
      <c r="L563">
        <v>0</v>
      </c>
      <c r="M563">
        <v>1</v>
      </c>
    </row>
    <row r="564" spans="1:13" x14ac:dyDescent="0.3">
      <c r="A564" s="1">
        <v>1168</v>
      </c>
      <c r="B564">
        <v>1168</v>
      </c>
      <c r="C564" t="s">
        <v>5125</v>
      </c>
      <c r="D564" t="s">
        <v>5126</v>
      </c>
      <c r="E564" t="s">
        <v>5127</v>
      </c>
      <c r="F564" t="s">
        <v>5128</v>
      </c>
      <c r="G564">
        <v>1</v>
      </c>
      <c r="H564">
        <v>1</v>
      </c>
      <c r="I564" t="s">
        <v>53</v>
      </c>
      <c r="J564" t="s">
        <v>23</v>
      </c>
      <c r="K564">
        <v>1</v>
      </c>
      <c r="L564">
        <v>0</v>
      </c>
      <c r="M564">
        <v>1</v>
      </c>
    </row>
    <row r="565" spans="1:13" x14ac:dyDescent="0.3">
      <c r="A565" s="1">
        <v>1193</v>
      </c>
      <c r="B565">
        <v>1193</v>
      </c>
      <c r="C565" t="s">
        <v>5234</v>
      </c>
      <c r="D565" t="s">
        <v>5235</v>
      </c>
      <c r="E565" t="s">
        <v>5236</v>
      </c>
      <c r="F565" t="s">
        <v>5237</v>
      </c>
      <c r="G565">
        <v>1</v>
      </c>
      <c r="H565">
        <v>1</v>
      </c>
      <c r="I565" t="s">
        <v>5238</v>
      </c>
      <c r="J565" t="s">
        <v>23</v>
      </c>
      <c r="K565">
        <v>1</v>
      </c>
      <c r="L565">
        <v>0</v>
      </c>
      <c r="M565">
        <v>1</v>
      </c>
    </row>
    <row r="566" spans="1:13" x14ac:dyDescent="0.3">
      <c r="A566" s="1">
        <v>1208</v>
      </c>
      <c r="B566">
        <v>1208</v>
      </c>
      <c r="C566" t="s">
        <v>5304</v>
      </c>
      <c r="D566" t="s">
        <v>5305</v>
      </c>
      <c r="E566" t="s">
        <v>5306</v>
      </c>
      <c r="F566" t="s">
        <v>5307</v>
      </c>
      <c r="G566">
        <v>1</v>
      </c>
      <c r="H566">
        <v>1</v>
      </c>
      <c r="I566" t="s">
        <v>100</v>
      </c>
      <c r="J566" t="s">
        <v>23</v>
      </c>
      <c r="K566">
        <v>1</v>
      </c>
      <c r="L566">
        <v>0</v>
      </c>
      <c r="M566">
        <v>1</v>
      </c>
    </row>
    <row r="567" spans="1:13" x14ac:dyDescent="0.3">
      <c r="A567" s="1">
        <v>1255</v>
      </c>
      <c r="B567">
        <v>1255</v>
      </c>
      <c r="C567" t="s">
        <v>5498</v>
      </c>
      <c r="D567" t="s">
        <v>5499</v>
      </c>
      <c r="E567" t="s">
        <v>5500</v>
      </c>
      <c r="F567" t="s">
        <v>5501</v>
      </c>
      <c r="G567">
        <v>1</v>
      </c>
      <c r="H567">
        <v>1</v>
      </c>
      <c r="I567" t="s">
        <v>149</v>
      </c>
      <c r="J567" t="s">
        <v>81</v>
      </c>
      <c r="K567">
        <v>1</v>
      </c>
      <c r="L567">
        <v>0</v>
      </c>
      <c r="M567">
        <v>1</v>
      </c>
    </row>
    <row r="568" spans="1:13" x14ac:dyDescent="0.3">
      <c r="A568" s="1">
        <v>1264</v>
      </c>
      <c r="B568">
        <v>1264</v>
      </c>
      <c r="C568" t="s">
        <v>5539</v>
      </c>
      <c r="D568" t="s">
        <v>5540</v>
      </c>
      <c r="E568" t="s">
        <v>5541</v>
      </c>
      <c r="F568" t="s">
        <v>5542</v>
      </c>
      <c r="G568">
        <v>1</v>
      </c>
      <c r="H568">
        <v>1</v>
      </c>
      <c r="I568" t="s">
        <v>435</v>
      </c>
      <c r="J568" t="s">
        <v>81</v>
      </c>
      <c r="K568">
        <v>1</v>
      </c>
      <c r="L568">
        <v>0</v>
      </c>
      <c r="M568">
        <v>1</v>
      </c>
    </row>
    <row r="569" spans="1:13" x14ac:dyDescent="0.3">
      <c r="A569" s="1">
        <v>1265</v>
      </c>
      <c r="B569">
        <v>1265</v>
      </c>
      <c r="C569" t="s">
        <v>5543</v>
      </c>
      <c r="D569" t="s">
        <v>5544</v>
      </c>
      <c r="E569" t="s">
        <v>5545</v>
      </c>
      <c r="F569" t="s">
        <v>5546</v>
      </c>
      <c r="G569">
        <v>1</v>
      </c>
      <c r="H569">
        <v>1</v>
      </c>
      <c r="I569" t="s">
        <v>149</v>
      </c>
      <c r="J569" t="s">
        <v>23</v>
      </c>
      <c r="K569">
        <v>1</v>
      </c>
      <c r="L569">
        <v>0</v>
      </c>
      <c r="M569">
        <v>1</v>
      </c>
    </row>
    <row r="570" spans="1:13" x14ac:dyDescent="0.3">
      <c r="A570" s="1">
        <v>1280</v>
      </c>
      <c r="B570">
        <v>1280</v>
      </c>
      <c r="C570" t="s">
        <v>5608</v>
      </c>
      <c r="D570" t="s">
        <v>5609</v>
      </c>
      <c r="E570" t="s">
        <v>5610</v>
      </c>
      <c r="F570" t="s">
        <v>5611</v>
      </c>
      <c r="G570">
        <v>1</v>
      </c>
      <c r="H570">
        <v>1</v>
      </c>
      <c r="I570" t="s">
        <v>4102</v>
      </c>
      <c r="J570" t="s">
        <v>23</v>
      </c>
      <c r="K570">
        <v>1</v>
      </c>
      <c r="L570">
        <v>0</v>
      </c>
      <c r="M570">
        <v>1</v>
      </c>
    </row>
    <row r="571" spans="1:13" x14ac:dyDescent="0.3">
      <c r="A571" s="1">
        <v>1292</v>
      </c>
      <c r="B571">
        <v>1292</v>
      </c>
      <c r="C571" t="s">
        <v>5658</v>
      </c>
      <c r="D571" t="s">
        <v>5659</v>
      </c>
      <c r="E571" t="s">
        <v>5660</v>
      </c>
      <c r="F571" t="s">
        <v>5661</v>
      </c>
      <c r="G571">
        <v>1</v>
      </c>
      <c r="H571">
        <v>1</v>
      </c>
      <c r="I571" t="s">
        <v>1822</v>
      </c>
      <c r="J571" t="s">
        <v>81</v>
      </c>
      <c r="K571">
        <v>1</v>
      </c>
      <c r="L571">
        <v>0</v>
      </c>
      <c r="M571">
        <v>1</v>
      </c>
    </row>
    <row r="572" spans="1:13" x14ac:dyDescent="0.3">
      <c r="A572" s="1">
        <v>1310</v>
      </c>
      <c r="B572">
        <v>1310</v>
      </c>
      <c r="C572" t="s">
        <v>5734</v>
      </c>
      <c r="D572" t="s">
        <v>5735</v>
      </c>
      <c r="E572" t="s">
        <v>5736</v>
      </c>
      <c r="F572" t="s">
        <v>5737</v>
      </c>
      <c r="G572">
        <v>1</v>
      </c>
      <c r="H572">
        <v>1</v>
      </c>
      <c r="I572" t="s">
        <v>714</v>
      </c>
      <c r="J572" t="s">
        <v>23</v>
      </c>
      <c r="K572">
        <v>1</v>
      </c>
      <c r="L572">
        <v>0</v>
      </c>
      <c r="M572">
        <v>1</v>
      </c>
    </row>
    <row r="573" spans="1:13" x14ac:dyDescent="0.3">
      <c r="A573" s="1">
        <v>1315</v>
      </c>
      <c r="B573">
        <v>1315</v>
      </c>
      <c r="C573" t="s">
        <v>5755</v>
      </c>
      <c r="D573" t="s">
        <v>5756</v>
      </c>
      <c r="E573" t="s">
        <v>5757</v>
      </c>
      <c r="F573" t="s">
        <v>5758</v>
      </c>
      <c r="G573">
        <v>1</v>
      </c>
      <c r="H573">
        <v>1</v>
      </c>
      <c r="I573" t="s">
        <v>5759</v>
      </c>
      <c r="J573" t="s">
        <v>81</v>
      </c>
      <c r="K573">
        <v>1</v>
      </c>
      <c r="L573">
        <v>0</v>
      </c>
      <c r="M573">
        <v>1</v>
      </c>
    </row>
    <row r="574" spans="1:13" x14ac:dyDescent="0.3">
      <c r="A574" s="1">
        <v>1319</v>
      </c>
      <c r="B574">
        <v>1319</v>
      </c>
      <c r="C574" t="s">
        <v>5773</v>
      </c>
      <c r="D574" t="s">
        <v>5774</v>
      </c>
      <c r="E574" t="s">
        <v>5775</v>
      </c>
      <c r="F574" t="s">
        <v>5776</v>
      </c>
      <c r="G574">
        <v>1</v>
      </c>
      <c r="H574">
        <v>1</v>
      </c>
      <c r="I574" t="s">
        <v>5777</v>
      </c>
      <c r="J574" t="s">
        <v>23</v>
      </c>
      <c r="K574">
        <v>1</v>
      </c>
      <c r="L574">
        <v>0</v>
      </c>
      <c r="M574">
        <v>1</v>
      </c>
    </row>
    <row r="575" spans="1:13" x14ac:dyDescent="0.3">
      <c r="A575" s="1">
        <v>1329</v>
      </c>
      <c r="B575">
        <v>1329</v>
      </c>
      <c r="C575" t="s">
        <v>5818</v>
      </c>
      <c r="D575" t="s">
        <v>5819</v>
      </c>
      <c r="E575" t="s">
        <v>5820</v>
      </c>
      <c r="F575" t="s">
        <v>5821</v>
      </c>
      <c r="G575">
        <v>1</v>
      </c>
      <c r="H575">
        <v>1</v>
      </c>
      <c r="I575" t="s">
        <v>2622</v>
      </c>
      <c r="J575" t="s">
        <v>23</v>
      </c>
      <c r="K575">
        <v>1</v>
      </c>
      <c r="L575">
        <v>0</v>
      </c>
      <c r="M575">
        <v>1</v>
      </c>
    </row>
    <row r="576" spans="1:13" x14ac:dyDescent="0.3">
      <c r="A576" s="1">
        <v>1342</v>
      </c>
      <c r="B576">
        <v>1342</v>
      </c>
      <c r="C576" t="s">
        <v>5872</v>
      </c>
      <c r="D576" t="s">
        <v>5873</v>
      </c>
      <c r="E576" t="s">
        <v>5874</v>
      </c>
      <c r="F576" t="s">
        <v>5875</v>
      </c>
      <c r="G576">
        <v>1</v>
      </c>
      <c r="H576">
        <v>1</v>
      </c>
      <c r="I576" t="s">
        <v>888</v>
      </c>
      <c r="J576" t="s">
        <v>23</v>
      </c>
      <c r="K576">
        <v>1</v>
      </c>
      <c r="L576">
        <v>0</v>
      </c>
      <c r="M576">
        <v>1</v>
      </c>
    </row>
    <row r="577" spans="1:13" x14ac:dyDescent="0.3">
      <c r="A577" s="1">
        <v>1398</v>
      </c>
      <c r="B577">
        <v>1398</v>
      </c>
      <c r="C577" t="s">
        <v>6110</v>
      </c>
      <c r="D577" t="s">
        <v>6111</v>
      </c>
      <c r="E577" t="s">
        <v>6112</v>
      </c>
      <c r="F577" t="s">
        <v>6113</v>
      </c>
      <c r="G577">
        <v>1</v>
      </c>
      <c r="H577">
        <v>1</v>
      </c>
      <c r="I577" t="s">
        <v>1792</v>
      </c>
      <c r="J577" t="s">
        <v>23</v>
      </c>
      <c r="K577">
        <v>1</v>
      </c>
      <c r="L577">
        <v>0</v>
      </c>
      <c r="M577">
        <v>1</v>
      </c>
    </row>
    <row r="578" spans="1:13" x14ac:dyDescent="0.3">
      <c r="A578" s="1">
        <v>1417</v>
      </c>
      <c r="B578">
        <v>1417</v>
      </c>
      <c r="C578" t="s">
        <v>6192</v>
      </c>
      <c r="D578" t="s">
        <v>6193</v>
      </c>
      <c r="E578" t="s">
        <v>6194</v>
      </c>
      <c r="F578" t="s">
        <v>6195</v>
      </c>
      <c r="G578">
        <v>1</v>
      </c>
      <c r="H578">
        <v>1</v>
      </c>
      <c r="I578" t="s">
        <v>149</v>
      </c>
      <c r="J578" t="s">
        <v>81</v>
      </c>
      <c r="K578">
        <v>1</v>
      </c>
      <c r="L578">
        <v>0</v>
      </c>
      <c r="M578">
        <v>1</v>
      </c>
    </row>
    <row r="579" spans="1:13" x14ac:dyDescent="0.3">
      <c r="A579" s="1">
        <v>1421</v>
      </c>
      <c r="B579">
        <v>1421</v>
      </c>
      <c r="C579" t="s">
        <v>6209</v>
      </c>
      <c r="D579" t="s">
        <v>6210</v>
      </c>
      <c r="E579" t="s">
        <v>6211</v>
      </c>
      <c r="F579" t="s">
        <v>6212</v>
      </c>
      <c r="G579">
        <v>1</v>
      </c>
      <c r="H579">
        <v>1</v>
      </c>
      <c r="I579" t="s">
        <v>149</v>
      </c>
      <c r="J579" t="s">
        <v>81</v>
      </c>
      <c r="K579">
        <v>1</v>
      </c>
      <c r="L579">
        <v>0</v>
      </c>
      <c r="M579">
        <v>1</v>
      </c>
    </row>
    <row r="580" spans="1:13" x14ac:dyDescent="0.3">
      <c r="A580" s="1">
        <v>1437</v>
      </c>
      <c r="B580">
        <v>1437</v>
      </c>
      <c r="C580" t="s">
        <v>6276</v>
      </c>
      <c r="D580" t="s">
        <v>6277</v>
      </c>
      <c r="E580" t="s">
        <v>6274</v>
      </c>
      <c r="F580" t="s">
        <v>6278</v>
      </c>
      <c r="G580">
        <v>1</v>
      </c>
      <c r="H580">
        <v>1</v>
      </c>
      <c r="I580" t="s">
        <v>1461</v>
      </c>
      <c r="J580" t="s">
        <v>81</v>
      </c>
      <c r="K580">
        <v>1</v>
      </c>
      <c r="L580">
        <v>0</v>
      </c>
      <c r="M580">
        <v>1</v>
      </c>
    </row>
    <row r="581" spans="1:13" x14ac:dyDescent="0.3">
      <c r="A581" s="1">
        <v>1445</v>
      </c>
      <c r="B581">
        <v>1445</v>
      </c>
      <c r="C581" t="s">
        <v>6308</v>
      </c>
      <c r="D581" t="s">
        <v>6309</v>
      </c>
      <c r="E581" t="s">
        <v>6310</v>
      </c>
      <c r="F581" t="s">
        <v>6311</v>
      </c>
      <c r="G581">
        <v>1</v>
      </c>
      <c r="H581">
        <v>1</v>
      </c>
      <c r="I581" t="s">
        <v>1945</v>
      </c>
      <c r="J581" t="s">
        <v>23</v>
      </c>
      <c r="K581">
        <v>1</v>
      </c>
      <c r="L581">
        <v>0</v>
      </c>
      <c r="M581">
        <v>1</v>
      </c>
    </row>
    <row r="582" spans="1:13" x14ac:dyDescent="0.3">
      <c r="A582" s="1">
        <v>1447</v>
      </c>
      <c r="B582">
        <v>1447</v>
      </c>
      <c r="C582" t="s">
        <v>6316</v>
      </c>
      <c r="D582" t="s">
        <v>6317</v>
      </c>
      <c r="E582" t="s">
        <v>6318</v>
      </c>
      <c r="F582" t="s">
        <v>6319</v>
      </c>
      <c r="G582">
        <v>1</v>
      </c>
      <c r="H582">
        <v>1</v>
      </c>
      <c r="I582" t="s">
        <v>5116</v>
      </c>
      <c r="J582" t="s">
        <v>23</v>
      </c>
      <c r="K582">
        <v>1</v>
      </c>
      <c r="L582">
        <v>0</v>
      </c>
      <c r="M582">
        <v>1</v>
      </c>
    </row>
    <row r="583" spans="1:13" x14ac:dyDescent="0.3">
      <c r="A583" s="1">
        <v>1457</v>
      </c>
      <c r="B583">
        <v>1457</v>
      </c>
      <c r="C583" t="s">
        <v>6357</v>
      </c>
      <c r="D583" t="s">
        <v>6358</v>
      </c>
      <c r="E583" t="s">
        <v>6359</v>
      </c>
      <c r="F583" t="s">
        <v>6360</v>
      </c>
      <c r="G583">
        <v>1</v>
      </c>
      <c r="H583">
        <v>1</v>
      </c>
      <c r="I583" t="s">
        <v>53</v>
      </c>
      <c r="J583" t="s">
        <v>23</v>
      </c>
      <c r="K583">
        <v>1</v>
      </c>
      <c r="L583">
        <v>0</v>
      </c>
      <c r="M583">
        <v>1</v>
      </c>
    </row>
    <row r="584" spans="1:13" x14ac:dyDescent="0.3">
      <c r="A584" s="1">
        <v>1490</v>
      </c>
      <c r="B584">
        <v>1490</v>
      </c>
      <c r="C584" t="s">
        <v>6498</v>
      </c>
      <c r="D584" t="s">
        <v>6499</v>
      </c>
      <c r="E584" t="s">
        <v>6500</v>
      </c>
      <c r="F584" t="s">
        <v>6501</v>
      </c>
      <c r="G584">
        <v>1</v>
      </c>
      <c r="H584">
        <v>1</v>
      </c>
      <c r="I584" t="s">
        <v>6502</v>
      </c>
      <c r="J584" t="s">
        <v>81</v>
      </c>
      <c r="K584">
        <v>1</v>
      </c>
      <c r="L584">
        <v>0</v>
      </c>
      <c r="M584">
        <v>1</v>
      </c>
    </row>
    <row r="585" spans="1:13" x14ac:dyDescent="0.3">
      <c r="A585" s="1">
        <v>1497</v>
      </c>
      <c r="B585">
        <v>1497</v>
      </c>
      <c r="C585" t="s">
        <v>6529</v>
      </c>
      <c r="D585" t="s">
        <v>6530</v>
      </c>
      <c r="E585" t="s">
        <v>5669</v>
      </c>
      <c r="F585" t="s">
        <v>6531</v>
      </c>
      <c r="G585">
        <v>1</v>
      </c>
      <c r="H585">
        <v>1</v>
      </c>
      <c r="I585" t="s">
        <v>100</v>
      </c>
      <c r="J585" t="s">
        <v>81</v>
      </c>
      <c r="K585">
        <v>1</v>
      </c>
      <c r="L585">
        <v>0</v>
      </c>
      <c r="M585">
        <v>1</v>
      </c>
    </row>
    <row r="586" spans="1:13" x14ac:dyDescent="0.3">
      <c r="A586" s="1">
        <v>1527</v>
      </c>
      <c r="B586">
        <v>1527</v>
      </c>
      <c r="C586" t="s">
        <v>6653</v>
      </c>
      <c r="D586" t="s">
        <v>6654</v>
      </c>
      <c r="E586" t="s">
        <v>6655</v>
      </c>
      <c r="F586" t="s">
        <v>6656</v>
      </c>
      <c r="G586">
        <v>1</v>
      </c>
      <c r="H586">
        <v>1</v>
      </c>
      <c r="I586" t="s">
        <v>234</v>
      </c>
      <c r="J586" t="s">
        <v>23</v>
      </c>
      <c r="K586">
        <v>1</v>
      </c>
      <c r="L586">
        <v>0</v>
      </c>
      <c r="M586">
        <v>1</v>
      </c>
    </row>
    <row r="587" spans="1:13" x14ac:dyDescent="0.3">
      <c r="A587" s="1">
        <v>1565</v>
      </c>
      <c r="B587">
        <v>1565</v>
      </c>
      <c r="C587" t="s">
        <v>6813</v>
      </c>
      <c r="D587" t="s">
        <v>6814</v>
      </c>
      <c r="E587" t="s">
        <v>6815</v>
      </c>
      <c r="F587" t="s">
        <v>6816</v>
      </c>
      <c r="G587">
        <v>1</v>
      </c>
      <c r="H587">
        <v>1</v>
      </c>
      <c r="I587" t="s">
        <v>3523</v>
      </c>
      <c r="J587" t="s">
        <v>81</v>
      </c>
      <c r="K587">
        <v>1</v>
      </c>
      <c r="L587">
        <v>0</v>
      </c>
      <c r="M587">
        <v>1</v>
      </c>
    </row>
    <row r="588" spans="1:13" x14ac:dyDescent="0.3">
      <c r="A588" s="1">
        <v>1578</v>
      </c>
      <c r="B588">
        <v>1578</v>
      </c>
      <c r="C588" t="s">
        <v>6867</v>
      </c>
      <c r="D588" t="s">
        <v>6868</v>
      </c>
      <c r="E588" t="s">
        <v>6869</v>
      </c>
      <c r="F588" t="s">
        <v>6870</v>
      </c>
      <c r="G588">
        <v>1</v>
      </c>
      <c r="H588">
        <v>1</v>
      </c>
      <c r="I588" t="s">
        <v>5396</v>
      </c>
      <c r="J588" t="s">
        <v>81</v>
      </c>
      <c r="K588">
        <v>1</v>
      </c>
      <c r="L588">
        <v>0</v>
      </c>
      <c r="M588">
        <v>1</v>
      </c>
    </row>
    <row r="589" spans="1:13" x14ac:dyDescent="0.3">
      <c r="A589" s="1">
        <v>1586</v>
      </c>
      <c r="B589">
        <v>1586</v>
      </c>
      <c r="C589" t="s">
        <v>6899</v>
      </c>
      <c r="D589" t="s">
        <v>6900</v>
      </c>
      <c r="E589" t="s">
        <v>6901</v>
      </c>
      <c r="F589" t="s">
        <v>6902</v>
      </c>
      <c r="G589">
        <v>1</v>
      </c>
      <c r="H589">
        <v>1</v>
      </c>
      <c r="I589" t="s">
        <v>512</v>
      </c>
      <c r="J589" t="s">
        <v>81</v>
      </c>
      <c r="K589">
        <v>1</v>
      </c>
      <c r="L589">
        <v>0</v>
      </c>
      <c r="M589">
        <v>1</v>
      </c>
    </row>
    <row r="590" spans="1:13" x14ac:dyDescent="0.3">
      <c r="A590" s="1">
        <v>1648</v>
      </c>
      <c r="B590">
        <v>1648</v>
      </c>
      <c r="C590" t="s">
        <v>7155</v>
      </c>
      <c r="D590" t="s">
        <v>7156</v>
      </c>
      <c r="E590" t="s">
        <v>7157</v>
      </c>
      <c r="F590" t="s">
        <v>7158</v>
      </c>
      <c r="G590">
        <v>1</v>
      </c>
      <c r="H590">
        <v>1</v>
      </c>
      <c r="I590" t="s">
        <v>7159</v>
      </c>
      <c r="J590" t="s">
        <v>23</v>
      </c>
      <c r="K590">
        <v>1</v>
      </c>
      <c r="L590">
        <v>0</v>
      </c>
      <c r="M590">
        <v>1</v>
      </c>
    </row>
    <row r="591" spans="1:13" x14ac:dyDescent="0.3">
      <c r="A591" s="1">
        <v>1654</v>
      </c>
      <c r="B591">
        <v>1654</v>
      </c>
      <c r="C591" t="s">
        <v>7182</v>
      </c>
      <c r="D591" t="s">
        <v>7183</v>
      </c>
      <c r="E591" t="s">
        <v>7184</v>
      </c>
      <c r="F591" t="s">
        <v>7185</v>
      </c>
      <c r="G591">
        <v>1</v>
      </c>
      <c r="H591">
        <v>1</v>
      </c>
      <c r="I591" t="s">
        <v>7186</v>
      </c>
      <c r="J591" t="s">
        <v>23</v>
      </c>
      <c r="K591">
        <v>1</v>
      </c>
      <c r="L591">
        <v>0</v>
      </c>
      <c r="M591">
        <v>1</v>
      </c>
    </row>
    <row r="592" spans="1:13" x14ac:dyDescent="0.3">
      <c r="A592" s="1">
        <v>1688</v>
      </c>
      <c r="B592">
        <v>1688</v>
      </c>
      <c r="C592" t="s">
        <v>7325</v>
      </c>
      <c r="D592" t="s">
        <v>7326</v>
      </c>
      <c r="E592" t="s">
        <v>7327</v>
      </c>
      <c r="F592" t="s">
        <v>7328</v>
      </c>
      <c r="G592">
        <v>1</v>
      </c>
      <c r="H592">
        <v>1</v>
      </c>
      <c r="I592" t="s">
        <v>90</v>
      </c>
      <c r="J592" t="s">
        <v>81</v>
      </c>
      <c r="K592">
        <v>1</v>
      </c>
      <c r="L592">
        <v>0</v>
      </c>
      <c r="M592">
        <v>1</v>
      </c>
    </row>
    <row r="593" spans="1:13" x14ac:dyDescent="0.3">
      <c r="A593" s="1">
        <v>1704</v>
      </c>
      <c r="B593">
        <v>1704</v>
      </c>
      <c r="C593" t="s">
        <v>7394</v>
      </c>
      <c r="D593" t="s">
        <v>7395</v>
      </c>
      <c r="E593" t="s">
        <v>7396</v>
      </c>
      <c r="F593" t="s">
        <v>7397</v>
      </c>
      <c r="G593">
        <v>1</v>
      </c>
      <c r="H593">
        <v>1</v>
      </c>
      <c r="I593" t="s">
        <v>210</v>
      </c>
      <c r="J593" t="s">
        <v>81</v>
      </c>
      <c r="K593">
        <v>1</v>
      </c>
      <c r="L593">
        <v>0</v>
      </c>
      <c r="M593">
        <v>1</v>
      </c>
    </row>
    <row r="594" spans="1:13" x14ac:dyDescent="0.3">
      <c r="A594" s="1">
        <v>1722</v>
      </c>
      <c r="B594">
        <v>1722</v>
      </c>
      <c r="C594" t="s">
        <v>7472</v>
      </c>
      <c r="D594" t="s">
        <v>7473</v>
      </c>
      <c r="E594" t="s">
        <v>7474</v>
      </c>
      <c r="F594" t="s">
        <v>7475</v>
      </c>
      <c r="G594">
        <v>1</v>
      </c>
      <c r="H594">
        <v>1</v>
      </c>
      <c r="I594" t="s">
        <v>7471</v>
      </c>
      <c r="J594" t="s">
        <v>81</v>
      </c>
      <c r="K594">
        <v>1</v>
      </c>
      <c r="L594">
        <v>0</v>
      </c>
      <c r="M594">
        <v>1</v>
      </c>
    </row>
    <row r="595" spans="1:13" x14ac:dyDescent="0.3">
      <c r="A595" s="1">
        <v>1724</v>
      </c>
      <c r="B595">
        <v>1724</v>
      </c>
      <c r="C595" t="s">
        <v>7480</v>
      </c>
      <c r="D595" t="s">
        <v>7481</v>
      </c>
      <c r="E595" t="s">
        <v>7482</v>
      </c>
      <c r="F595" t="s">
        <v>7483</v>
      </c>
      <c r="G595">
        <v>1</v>
      </c>
      <c r="H595">
        <v>1</v>
      </c>
      <c r="I595" t="s">
        <v>4485</v>
      </c>
      <c r="J595" t="s">
        <v>23</v>
      </c>
      <c r="K595">
        <v>0</v>
      </c>
      <c r="L595">
        <v>0</v>
      </c>
      <c r="M595">
        <v>1</v>
      </c>
    </row>
    <row r="596" spans="1:13" x14ac:dyDescent="0.3">
      <c r="A596" s="1">
        <v>1742</v>
      </c>
      <c r="B596">
        <v>1742</v>
      </c>
      <c r="C596" t="s">
        <v>7556</v>
      </c>
      <c r="D596" t="s">
        <v>7557</v>
      </c>
      <c r="E596" t="s">
        <v>7558</v>
      </c>
      <c r="F596" t="s">
        <v>7559</v>
      </c>
      <c r="G596">
        <v>1</v>
      </c>
      <c r="H596">
        <v>1</v>
      </c>
      <c r="I596" t="s">
        <v>2373</v>
      </c>
      <c r="J596" t="s">
        <v>23</v>
      </c>
      <c r="K596">
        <v>0</v>
      </c>
      <c r="L596">
        <v>0</v>
      </c>
      <c r="M596">
        <v>1</v>
      </c>
    </row>
    <row r="597" spans="1:13" x14ac:dyDescent="0.3">
      <c r="A597" s="1">
        <v>1756</v>
      </c>
      <c r="B597">
        <v>1756</v>
      </c>
      <c r="C597" t="s">
        <v>7614</v>
      </c>
      <c r="D597" t="s">
        <v>7615</v>
      </c>
      <c r="E597" t="s">
        <v>7616</v>
      </c>
      <c r="F597" t="s">
        <v>7617</v>
      </c>
      <c r="G597">
        <v>1</v>
      </c>
      <c r="H597">
        <v>1</v>
      </c>
      <c r="I597" t="s">
        <v>4485</v>
      </c>
      <c r="J597" t="s">
        <v>81</v>
      </c>
      <c r="K597">
        <v>1</v>
      </c>
      <c r="L597">
        <v>0</v>
      </c>
      <c r="M597">
        <v>1</v>
      </c>
    </row>
    <row r="598" spans="1:13" x14ac:dyDescent="0.3">
      <c r="A598" s="1">
        <v>1771</v>
      </c>
      <c r="B598">
        <v>1771</v>
      </c>
      <c r="C598" t="s">
        <v>7677</v>
      </c>
      <c r="D598" t="s">
        <v>7678</v>
      </c>
      <c r="E598" t="s">
        <v>7679</v>
      </c>
      <c r="F598" t="s">
        <v>7680</v>
      </c>
      <c r="G598">
        <v>1</v>
      </c>
      <c r="H598">
        <v>1</v>
      </c>
      <c r="I598" t="s">
        <v>6845</v>
      </c>
      <c r="J598" t="s">
        <v>81</v>
      </c>
      <c r="K598">
        <v>1</v>
      </c>
      <c r="L598">
        <v>0</v>
      </c>
      <c r="M598">
        <v>1</v>
      </c>
    </row>
    <row r="599" spans="1:13" x14ac:dyDescent="0.3">
      <c r="A599" s="1">
        <v>1797</v>
      </c>
      <c r="B599">
        <v>1797</v>
      </c>
      <c r="C599" t="s">
        <v>7778</v>
      </c>
      <c r="D599" t="s">
        <v>7779</v>
      </c>
      <c r="E599" t="s">
        <v>7780</v>
      </c>
      <c r="F599" t="s">
        <v>7781</v>
      </c>
      <c r="G599">
        <v>1</v>
      </c>
      <c r="H599">
        <v>1</v>
      </c>
      <c r="I599" t="s">
        <v>100</v>
      </c>
      <c r="J599" t="s">
        <v>23</v>
      </c>
      <c r="K599">
        <v>1</v>
      </c>
      <c r="L599">
        <v>0</v>
      </c>
      <c r="M599">
        <v>1</v>
      </c>
    </row>
    <row r="600" spans="1:13" x14ac:dyDescent="0.3">
      <c r="A600" s="1">
        <v>1802</v>
      </c>
      <c r="B600">
        <v>1802</v>
      </c>
      <c r="C600" t="s">
        <v>7797</v>
      </c>
      <c r="D600" t="s">
        <v>7798</v>
      </c>
      <c r="E600" t="s">
        <v>7799</v>
      </c>
      <c r="F600" t="s">
        <v>7800</v>
      </c>
      <c r="G600">
        <v>1</v>
      </c>
      <c r="H600">
        <v>1</v>
      </c>
      <c r="I600" t="s">
        <v>7801</v>
      </c>
      <c r="J600" t="s">
        <v>81</v>
      </c>
      <c r="K600">
        <v>0</v>
      </c>
      <c r="L600">
        <v>0</v>
      </c>
      <c r="M600">
        <v>1</v>
      </c>
    </row>
    <row r="601" spans="1:13" x14ac:dyDescent="0.3">
      <c r="A601" s="1">
        <v>1815</v>
      </c>
      <c r="B601">
        <v>1815</v>
      </c>
      <c r="C601" t="s">
        <v>7851</v>
      </c>
      <c r="D601" t="s">
        <v>7852</v>
      </c>
      <c r="E601" t="s">
        <v>7853</v>
      </c>
      <c r="F601" t="s">
        <v>7854</v>
      </c>
      <c r="G601">
        <v>1</v>
      </c>
      <c r="H601">
        <v>1</v>
      </c>
      <c r="I601" t="s">
        <v>210</v>
      </c>
      <c r="J601" t="s">
        <v>81</v>
      </c>
      <c r="K601">
        <v>1</v>
      </c>
      <c r="L601">
        <v>0</v>
      </c>
      <c r="M601">
        <v>1</v>
      </c>
    </row>
    <row r="602" spans="1:13" x14ac:dyDescent="0.3">
      <c r="A602" s="1">
        <v>1868</v>
      </c>
      <c r="B602">
        <v>1868</v>
      </c>
      <c r="C602" t="s">
        <v>8061</v>
      </c>
      <c r="D602" t="s">
        <v>8062</v>
      </c>
      <c r="E602" t="s">
        <v>5089</v>
      </c>
      <c r="F602" t="s">
        <v>8063</v>
      </c>
      <c r="G602">
        <v>1</v>
      </c>
      <c r="H602">
        <v>1</v>
      </c>
      <c r="I602" t="s">
        <v>4485</v>
      </c>
      <c r="J602" t="s">
        <v>23</v>
      </c>
      <c r="K602">
        <v>1</v>
      </c>
      <c r="L602">
        <v>0</v>
      </c>
      <c r="M602">
        <v>1</v>
      </c>
    </row>
    <row r="603" spans="1:13" x14ac:dyDescent="0.3">
      <c r="A603" s="1">
        <v>1890</v>
      </c>
      <c r="B603">
        <v>1890</v>
      </c>
      <c r="C603" t="s">
        <v>8148</v>
      </c>
      <c r="D603" t="s">
        <v>8149</v>
      </c>
      <c r="E603" t="s">
        <v>8150</v>
      </c>
      <c r="F603" t="s">
        <v>8151</v>
      </c>
      <c r="G603">
        <v>1</v>
      </c>
      <c r="H603">
        <v>1</v>
      </c>
      <c r="I603" t="s">
        <v>444</v>
      </c>
      <c r="J603" t="s">
        <v>23</v>
      </c>
      <c r="K603">
        <v>1</v>
      </c>
      <c r="L603">
        <v>0</v>
      </c>
      <c r="M603">
        <v>1</v>
      </c>
    </row>
    <row r="604" spans="1:13" x14ac:dyDescent="0.3">
      <c r="A604" s="1">
        <v>1897</v>
      </c>
      <c r="B604">
        <v>1897</v>
      </c>
      <c r="C604" t="s">
        <v>8176</v>
      </c>
      <c r="D604" t="s">
        <v>8177</v>
      </c>
      <c r="E604" t="s">
        <v>8178</v>
      </c>
      <c r="F604" t="s">
        <v>8179</v>
      </c>
      <c r="G604">
        <v>1</v>
      </c>
      <c r="H604">
        <v>1</v>
      </c>
      <c r="I604" t="s">
        <v>2261</v>
      </c>
      <c r="J604" t="s">
        <v>81</v>
      </c>
      <c r="K604">
        <v>1</v>
      </c>
      <c r="L604">
        <v>0</v>
      </c>
      <c r="M604">
        <v>1</v>
      </c>
    </row>
    <row r="605" spans="1:13" x14ac:dyDescent="0.3">
      <c r="A605" s="1">
        <v>1909</v>
      </c>
      <c r="B605">
        <v>1909</v>
      </c>
      <c r="C605" t="s">
        <v>8223</v>
      </c>
      <c r="D605" t="s">
        <v>8224</v>
      </c>
      <c r="E605" t="s">
        <v>8225</v>
      </c>
      <c r="F605" t="s">
        <v>8226</v>
      </c>
      <c r="G605">
        <v>1</v>
      </c>
      <c r="H605">
        <v>1</v>
      </c>
      <c r="I605" t="s">
        <v>8227</v>
      </c>
      <c r="J605" t="s">
        <v>81</v>
      </c>
      <c r="K605">
        <v>1</v>
      </c>
      <c r="L605">
        <v>0</v>
      </c>
      <c r="M605">
        <v>1</v>
      </c>
    </row>
    <row r="606" spans="1:13" x14ac:dyDescent="0.3">
      <c r="A606" s="1">
        <v>1941</v>
      </c>
      <c r="B606">
        <v>1941</v>
      </c>
      <c r="C606" t="s">
        <v>8350</v>
      </c>
      <c r="D606" t="s">
        <v>8351</v>
      </c>
      <c r="E606" t="s">
        <v>8352</v>
      </c>
      <c r="F606" t="s">
        <v>8353</v>
      </c>
      <c r="G606">
        <v>1</v>
      </c>
      <c r="H606">
        <v>1</v>
      </c>
      <c r="I606" t="s">
        <v>435</v>
      </c>
      <c r="J606" t="s">
        <v>23</v>
      </c>
      <c r="K606">
        <v>1</v>
      </c>
      <c r="L606">
        <v>0</v>
      </c>
      <c r="M606">
        <v>1</v>
      </c>
    </row>
    <row r="607" spans="1:13" x14ac:dyDescent="0.3">
      <c r="A607" s="1">
        <v>1988</v>
      </c>
      <c r="B607">
        <v>1988</v>
      </c>
      <c r="C607" t="s">
        <v>8531</v>
      </c>
      <c r="D607" t="s">
        <v>8532</v>
      </c>
      <c r="E607" t="s">
        <v>8533</v>
      </c>
      <c r="F607" t="s">
        <v>8534</v>
      </c>
      <c r="G607">
        <v>1</v>
      </c>
      <c r="H607">
        <v>1</v>
      </c>
      <c r="I607" t="s">
        <v>8535</v>
      </c>
      <c r="J607" t="s">
        <v>81</v>
      </c>
      <c r="K607">
        <v>1</v>
      </c>
      <c r="L607">
        <v>0</v>
      </c>
      <c r="M607">
        <v>1</v>
      </c>
    </row>
    <row r="608" spans="1:13" x14ac:dyDescent="0.3">
      <c r="A608" s="1">
        <v>2053</v>
      </c>
      <c r="B608">
        <v>2053</v>
      </c>
      <c r="C608" t="s">
        <v>8787</v>
      </c>
      <c r="D608" t="s">
        <v>8788</v>
      </c>
      <c r="E608" t="s">
        <v>7554</v>
      </c>
      <c r="F608" t="s">
        <v>8789</v>
      </c>
      <c r="G608">
        <v>1</v>
      </c>
      <c r="H608">
        <v>1</v>
      </c>
      <c r="I608" t="s">
        <v>2098</v>
      </c>
      <c r="J608" t="s">
        <v>81</v>
      </c>
      <c r="K608">
        <v>1</v>
      </c>
      <c r="L608">
        <v>0</v>
      </c>
      <c r="M608">
        <v>1</v>
      </c>
    </row>
    <row r="609" spans="1:13" x14ac:dyDescent="0.3">
      <c r="A609" s="1">
        <v>2086</v>
      </c>
      <c r="B609">
        <v>2086</v>
      </c>
      <c r="C609" t="s">
        <v>8914</v>
      </c>
      <c r="D609" t="s">
        <v>8915</v>
      </c>
      <c r="E609" t="s">
        <v>8916</v>
      </c>
      <c r="F609" t="s">
        <v>8917</v>
      </c>
      <c r="G609">
        <v>1</v>
      </c>
      <c r="H609">
        <v>1</v>
      </c>
      <c r="I609" t="s">
        <v>100</v>
      </c>
      <c r="J609" t="s">
        <v>81</v>
      </c>
      <c r="K609">
        <v>1</v>
      </c>
      <c r="L609">
        <v>0</v>
      </c>
      <c r="M609">
        <v>1</v>
      </c>
    </row>
    <row r="610" spans="1:13" x14ac:dyDescent="0.3">
      <c r="A610" s="1">
        <v>2114</v>
      </c>
      <c r="B610">
        <v>2114</v>
      </c>
      <c r="C610" t="s">
        <v>9033</v>
      </c>
      <c r="D610" t="s">
        <v>9034</v>
      </c>
      <c r="E610" t="s">
        <v>9035</v>
      </c>
      <c r="F610" t="s">
        <v>9036</v>
      </c>
      <c r="G610">
        <v>1</v>
      </c>
      <c r="H610">
        <v>99</v>
      </c>
      <c r="I610" t="s">
        <v>9037</v>
      </c>
      <c r="J610" t="s">
        <v>81</v>
      </c>
      <c r="K610">
        <v>1</v>
      </c>
      <c r="L610">
        <v>0</v>
      </c>
      <c r="M610">
        <v>1</v>
      </c>
    </row>
    <row r="611" spans="1:13" x14ac:dyDescent="0.3">
      <c r="A611" s="1">
        <v>2127</v>
      </c>
      <c r="B611">
        <v>2127</v>
      </c>
      <c r="C611" t="s">
        <v>9088</v>
      </c>
      <c r="D611" t="s">
        <v>9089</v>
      </c>
      <c r="E611" t="s">
        <v>9090</v>
      </c>
      <c r="F611" t="s">
        <v>9091</v>
      </c>
      <c r="G611">
        <v>1</v>
      </c>
      <c r="H611">
        <v>1</v>
      </c>
      <c r="I611" t="s">
        <v>33</v>
      </c>
      <c r="J611" t="s">
        <v>23</v>
      </c>
      <c r="K611">
        <v>1</v>
      </c>
      <c r="L611">
        <v>0</v>
      </c>
      <c r="M611">
        <v>1</v>
      </c>
    </row>
    <row r="612" spans="1:13" x14ac:dyDescent="0.3">
      <c r="A612" s="1">
        <v>2186</v>
      </c>
      <c r="B612">
        <v>2186</v>
      </c>
      <c r="C612" t="s">
        <v>9336</v>
      </c>
      <c r="D612" t="s">
        <v>9337</v>
      </c>
      <c r="E612" t="s">
        <v>9338</v>
      </c>
      <c r="F612" t="s">
        <v>9339</v>
      </c>
      <c r="G612">
        <v>1</v>
      </c>
      <c r="H612">
        <v>1</v>
      </c>
      <c r="I612" t="s">
        <v>76</v>
      </c>
      <c r="J612" t="s">
        <v>23</v>
      </c>
      <c r="K612">
        <v>1</v>
      </c>
      <c r="L612">
        <v>1</v>
      </c>
      <c r="M612">
        <v>1</v>
      </c>
    </row>
    <row r="613" spans="1:13" x14ac:dyDescent="0.3">
      <c r="A613" s="1">
        <v>2196</v>
      </c>
      <c r="B613">
        <v>2196</v>
      </c>
      <c r="C613" t="s">
        <v>9378</v>
      </c>
      <c r="D613" t="s">
        <v>9379</v>
      </c>
      <c r="E613" t="s">
        <v>9380</v>
      </c>
      <c r="F613" t="s">
        <v>9381</v>
      </c>
      <c r="G613">
        <v>1</v>
      </c>
      <c r="H613">
        <v>1</v>
      </c>
      <c r="I613" t="s">
        <v>9382</v>
      </c>
      <c r="J613" t="s">
        <v>23</v>
      </c>
      <c r="K613">
        <v>1</v>
      </c>
      <c r="L613">
        <v>0</v>
      </c>
      <c r="M613">
        <v>1</v>
      </c>
    </row>
    <row r="614" spans="1:13" x14ac:dyDescent="0.3">
      <c r="A614" s="1">
        <v>2236</v>
      </c>
      <c r="B614">
        <v>2236</v>
      </c>
      <c r="C614" t="s">
        <v>9545</v>
      </c>
      <c r="D614" t="s">
        <v>9546</v>
      </c>
      <c r="E614" t="s">
        <v>9547</v>
      </c>
      <c r="F614" t="s">
        <v>9548</v>
      </c>
      <c r="G614">
        <v>1</v>
      </c>
      <c r="H614">
        <v>1</v>
      </c>
      <c r="I614" t="s">
        <v>3413</v>
      </c>
      <c r="J614" t="s">
        <v>17</v>
      </c>
      <c r="K614">
        <v>1</v>
      </c>
      <c r="L614">
        <v>0</v>
      </c>
      <c r="M614">
        <v>1</v>
      </c>
    </row>
    <row r="615" spans="1:13" x14ac:dyDescent="0.3">
      <c r="A615" s="1">
        <v>2342</v>
      </c>
      <c r="B615">
        <v>2342</v>
      </c>
      <c r="C615" t="s">
        <v>10001</v>
      </c>
      <c r="D615" t="s">
        <v>10002</v>
      </c>
      <c r="E615" t="s">
        <v>10003</v>
      </c>
      <c r="F615" t="s">
        <v>10004</v>
      </c>
      <c r="G615">
        <v>1</v>
      </c>
      <c r="H615">
        <v>1</v>
      </c>
      <c r="I615" t="s">
        <v>210</v>
      </c>
      <c r="J615" t="s">
        <v>23</v>
      </c>
      <c r="K615">
        <v>1</v>
      </c>
      <c r="L615">
        <v>0</v>
      </c>
      <c r="M615">
        <v>1</v>
      </c>
    </row>
    <row r="616" spans="1:13" x14ac:dyDescent="0.3">
      <c r="A616" s="1">
        <v>2364</v>
      </c>
      <c r="B616">
        <v>2364</v>
      </c>
      <c r="C616" t="s">
        <v>10092</v>
      </c>
      <c r="D616" t="s">
        <v>10093</v>
      </c>
      <c r="E616" t="s">
        <v>10094</v>
      </c>
      <c r="F616" t="s">
        <v>10095</v>
      </c>
      <c r="G616">
        <v>1</v>
      </c>
      <c r="H616">
        <v>1</v>
      </c>
      <c r="I616" t="s">
        <v>354</v>
      </c>
      <c r="J616" t="s">
        <v>23</v>
      </c>
      <c r="K616">
        <v>1</v>
      </c>
      <c r="L616">
        <v>0</v>
      </c>
      <c r="M616">
        <v>1</v>
      </c>
    </row>
    <row r="617" spans="1:13" x14ac:dyDescent="0.3">
      <c r="A617" s="1">
        <v>2407</v>
      </c>
      <c r="B617">
        <v>2407</v>
      </c>
      <c r="C617" t="s">
        <v>10271</v>
      </c>
      <c r="D617" t="s">
        <v>10272</v>
      </c>
      <c r="E617" t="s">
        <v>10273</v>
      </c>
      <c r="F617" t="s">
        <v>10274</v>
      </c>
      <c r="G617">
        <v>1</v>
      </c>
      <c r="H617">
        <v>1</v>
      </c>
      <c r="I617" t="s">
        <v>10275</v>
      </c>
      <c r="J617" t="s">
        <v>17</v>
      </c>
      <c r="K617">
        <v>0</v>
      </c>
      <c r="L617">
        <v>0</v>
      </c>
      <c r="M617">
        <v>1</v>
      </c>
    </row>
    <row r="618" spans="1:13" x14ac:dyDescent="0.3">
      <c r="A618" s="1">
        <v>2455</v>
      </c>
      <c r="B618">
        <v>2455</v>
      </c>
      <c r="C618" t="s">
        <v>10475</v>
      </c>
      <c r="D618" t="s">
        <v>10476</v>
      </c>
      <c r="E618" t="s">
        <v>10477</v>
      </c>
      <c r="F618" t="s">
        <v>10478</v>
      </c>
      <c r="G618">
        <v>1</v>
      </c>
      <c r="H618">
        <v>1</v>
      </c>
      <c r="I618" t="s">
        <v>5029</v>
      </c>
      <c r="J618" t="s">
        <v>23</v>
      </c>
      <c r="K618">
        <v>1</v>
      </c>
      <c r="L618">
        <v>0</v>
      </c>
      <c r="M618">
        <v>1</v>
      </c>
    </row>
    <row r="619" spans="1:13" x14ac:dyDescent="0.3">
      <c r="A619" s="1">
        <v>2461</v>
      </c>
      <c r="B619">
        <v>2461</v>
      </c>
      <c r="C619" t="s">
        <v>10501</v>
      </c>
      <c r="D619" t="s">
        <v>10502</v>
      </c>
      <c r="E619" t="s">
        <v>10503</v>
      </c>
      <c r="F619" t="s">
        <v>10504</v>
      </c>
      <c r="G619">
        <v>1</v>
      </c>
      <c r="H619">
        <v>1</v>
      </c>
      <c r="I619" t="s">
        <v>10505</v>
      </c>
      <c r="J619" t="s">
        <v>23</v>
      </c>
      <c r="K619">
        <v>1</v>
      </c>
      <c r="L619">
        <v>0</v>
      </c>
      <c r="M619">
        <v>1</v>
      </c>
    </row>
    <row r="620" spans="1:13" x14ac:dyDescent="0.3">
      <c r="A620" s="1">
        <v>2466</v>
      </c>
      <c r="B620">
        <v>2466</v>
      </c>
      <c r="C620" t="s">
        <v>10524</v>
      </c>
      <c r="D620" t="s">
        <v>10525</v>
      </c>
      <c r="E620" t="s">
        <v>10526</v>
      </c>
      <c r="F620" t="s">
        <v>10527</v>
      </c>
      <c r="G620">
        <v>1</v>
      </c>
      <c r="H620">
        <v>1</v>
      </c>
      <c r="I620" t="s">
        <v>90</v>
      </c>
      <c r="J620" t="s">
        <v>23</v>
      </c>
      <c r="K620">
        <v>1</v>
      </c>
      <c r="L620">
        <v>0</v>
      </c>
      <c r="M620">
        <v>1</v>
      </c>
    </row>
    <row r="621" spans="1:13" x14ac:dyDescent="0.3">
      <c r="A621" s="1">
        <v>2500</v>
      </c>
      <c r="B621">
        <v>2500</v>
      </c>
      <c r="C621" t="s">
        <v>10673</v>
      </c>
      <c r="D621" t="s">
        <v>10674</v>
      </c>
      <c r="E621" t="s">
        <v>10675</v>
      </c>
      <c r="F621" t="s">
        <v>10676</v>
      </c>
      <c r="G621">
        <v>1</v>
      </c>
      <c r="H621">
        <v>1</v>
      </c>
      <c r="I621" t="s">
        <v>354</v>
      </c>
      <c r="J621" t="s">
        <v>23</v>
      </c>
      <c r="K621">
        <v>1</v>
      </c>
      <c r="L621">
        <v>0</v>
      </c>
      <c r="M621">
        <v>1</v>
      </c>
    </row>
    <row r="622" spans="1:13" x14ac:dyDescent="0.3">
      <c r="A622" s="1">
        <v>2506</v>
      </c>
      <c r="B622">
        <v>2506</v>
      </c>
      <c r="C622" t="s">
        <v>10697</v>
      </c>
      <c r="D622" t="s">
        <v>10698</v>
      </c>
      <c r="E622" t="s">
        <v>10699</v>
      </c>
      <c r="F622" t="s">
        <v>10700</v>
      </c>
      <c r="G622">
        <v>1</v>
      </c>
      <c r="H622">
        <v>1</v>
      </c>
      <c r="I622" t="s">
        <v>33</v>
      </c>
      <c r="J622" t="s">
        <v>23</v>
      </c>
      <c r="K622">
        <v>1</v>
      </c>
      <c r="L622">
        <v>0</v>
      </c>
      <c r="M622">
        <v>1</v>
      </c>
    </row>
    <row r="623" spans="1:13" x14ac:dyDescent="0.3">
      <c r="A623" s="1">
        <v>2555</v>
      </c>
      <c r="B623">
        <v>2555</v>
      </c>
      <c r="C623" t="s">
        <v>10913</v>
      </c>
      <c r="D623" t="s">
        <v>10914</v>
      </c>
      <c r="E623" t="s">
        <v>10915</v>
      </c>
      <c r="F623" t="s">
        <v>10916</v>
      </c>
      <c r="G623">
        <v>1</v>
      </c>
      <c r="H623">
        <v>1</v>
      </c>
      <c r="I623" t="s">
        <v>10917</v>
      </c>
      <c r="J623" t="s">
        <v>23</v>
      </c>
      <c r="K623">
        <v>1</v>
      </c>
      <c r="L623">
        <v>0</v>
      </c>
      <c r="M623">
        <v>1</v>
      </c>
    </row>
    <row r="624" spans="1:13" x14ac:dyDescent="0.3">
      <c r="A624" s="1">
        <v>2600</v>
      </c>
      <c r="B624">
        <v>2600</v>
      </c>
      <c r="C624" t="s">
        <v>11106</v>
      </c>
      <c r="D624" t="s">
        <v>11107</v>
      </c>
      <c r="E624" t="s">
        <v>11108</v>
      </c>
      <c r="F624" t="s">
        <v>11109</v>
      </c>
      <c r="G624">
        <v>1</v>
      </c>
      <c r="H624">
        <v>1</v>
      </c>
      <c r="I624" t="s">
        <v>11110</v>
      </c>
      <c r="J624" t="s">
        <v>81</v>
      </c>
      <c r="K624">
        <v>1</v>
      </c>
      <c r="L624">
        <v>0</v>
      </c>
      <c r="M624">
        <v>1</v>
      </c>
    </row>
    <row r="625" spans="1:13" x14ac:dyDescent="0.3">
      <c r="A625" s="1">
        <v>2619</v>
      </c>
      <c r="B625">
        <v>2619</v>
      </c>
      <c r="C625" t="s">
        <v>11187</v>
      </c>
      <c r="D625" t="s">
        <v>11188</v>
      </c>
      <c r="E625" t="s">
        <v>11189</v>
      </c>
      <c r="F625" t="s">
        <v>11190</v>
      </c>
      <c r="G625">
        <v>1</v>
      </c>
      <c r="H625">
        <v>1</v>
      </c>
      <c r="I625" t="s">
        <v>1945</v>
      </c>
      <c r="J625" t="s">
        <v>23</v>
      </c>
      <c r="K625">
        <v>1</v>
      </c>
      <c r="L625">
        <v>0</v>
      </c>
      <c r="M625">
        <v>1</v>
      </c>
    </row>
    <row r="626" spans="1:13" x14ac:dyDescent="0.3">
      <c r="A626" s="1">
        <v>2630</v>
      </c>
      <c r="B626">
        <v>2630</v>
      </c>
      <c r="C626" t="s">
        <v>11232</v>
      </c>
      <c r="D626" t="s">
        <v>11233</v>
      </c>
      <c r="E626" t="s">
        <v>11234</v>
      </c>
      <c r="F626" t="s">
        <v>11235</v>
      </c>
      <c r="G626">
        <v>1</v>
      </c>
      <c r="H626">
        <v>1</v>
      </c>
      <c r="I626" t="s">
        <v>2685</v>
      </c>
      <c r="J626" t="s">
        <v>81</v>
      </c>
      <c r="K626">
        <v>1</v>
      </c>
      <c r="L626">
        <v>0</v>
      </c>
      <c r="M626">
        <v>1</v>
      </c>
    </row>
    <row r="627" spans="1:13" x14ac:dyDescent="0.3">
      <c r="A627" s="1">
        <v>2665</v>
      </c>
      <c r="B627">
        <v>2665</v>
      </c>
      <c r="C627" t="s">
        <v>11384</v>
      </c>
      <c r="D627" t="s">
        <v>11385</v>
      </c>
      <c r="E627" t="s">
        <v>11386</v>
      </c>
      <c r="F627" t="s">
        <v>11387</v>
      </c>
      <c r="G627">
        <v>1</v>
      </c>
      <c r="H627">
        <v>1</v>
      </c>
      <c r="I627" t="s">
        <v>449</v>
      </c>
      <c r="J627" t="s">
        <v>23</v>
      </c>
      <c r="K627">
        <v>1</v>
      </c>
      <c r="L627">
        <v>0</v>
      </c>
      <c r="M627">
        <v>1</v>
      </c>
    </row>
    <row r="628" spans="1:13" x14ac:dyDescent="0.3">
      <c r="A628" s="1">
        <v>2700</v>
      </c>
      <c r="B628">
        <v>2700</v>
      </c>
      <c r="C628" t="s">
        <v>11534</v>
      </c>
      <c r="D628" t="s">
        <v>11535</v>
      </c>
      <c r="E628" t="s">
        <v>11536</v>
      </c>
      <c r="F628" t="s">
        <v>11537</v>
      </c>
      <c r="G628">
        <v>1</v>
      </c>
      <c r="H628">
        <v>1</v>
      </c>
      <c r="I628" t="s">
        <v>11538</v>
      </c>
      <c r="J628" t="s">
        <v>81</v>
      </c>
      <c r="K628">
        <v>1</v>
      </c>
      <c r="L628">
        <v>0</v>
      </c>
      <c r="M628">
        <v>1</v>
      </c>
    </row>
    <row r="629" spans="1:13" x14ac:dyDescent="0.3">
      <c r="A629" s="1">
        <v>2705</v>
      </c>
      <c r="B629">
        <v>2705</v>
      </c>
      <c r="C629" t="s">
        <v>11557</v>
      </c>
      <c r="D629" t="s">
        <v>11558</v>
      </c>
      <c r="E629" t="s">
        <v>11559</v>
      </c>
      <c r="F629" t="s">
        <v>11560</v>
      </c>
      <c r="G629">
        <v>1</v>
      </c>
      <c r="H629">
        <v>1</v>
      </c>
      <c r="I629" t="s">
        <v>100</v>
      </c>
      <c r="J629" t="s">
        <v>23</v>
      </c>
      <c r="K629">
        <v>1</v>
      </c>
      <c r="L629">
        <v>0</v>
      </c>
      <c r="M629">
        <v>1</v>
      </c>
    </row>
    <row r="630" spans="1:13" x14ac:dyDescent="0.3">
      <c r="A630" s="1">
        <v>2755</v>
      </c>
      <c r="B630">
        <v>2755</v>
      </c>
      <c r="C630" t="s">
        <v>11769</v>
      </c>
      <c r="D630" t="s">
        <v>11770</v>
      </c>
      <c r="E630" t="s">
        <v>11771</v>
      </c>
      <c r="F630" t="s">
        <v>11772</v>
      </c>
      <c r="G630">
        <v>1</v>
      </c>
      <c r="H630">
        <v>1</v>
      </c>
      <c r="I630" t="s">
        <v>33</v>
      </c>
      <c r="J630" t="s">
        <v>23</v>
      </c>
      <c r="K630">
        <v>1</v>
      </c>
      <c r="L630">
        <v>0</v>
      </c>
      <c r="M630">
        <v>1</v>
      </c>
    </row>
    <row r="631" spans="1:13" x14ac:dyDescent="0.3">
      <c r="A631" s="1">
        <v>2776</v>
      </c>
      <c r="B631">
        <v>2776</v>
      </c>
      <c r="C631" t="s">
        <v>11858</v>
      </c>
      <c r="D631" t="s">
        <v>11859</v>
      </c>
      <c r="E631" t="s">
        <v>11860</v>
      </c>
      <c r="F631" t="s">
        <v>11861</v>
      </c>
      <c r="G631">
        <v>1</v>
      </c>
      <c r="H631">
        <v>1</v>
      </c>
      <c r="I631" t="s">
        <v>2053</v>
      </c>
      <c r="J631" t="s">
        <v>23</v>
      </c>
      <c r="K631">
        <v>1</v>
      </c>
      <c r="L631">
        <v>0</v>
      </c>
      <c r="M631">
        <v>1</v>
      </c>
    </row>
    <row r="632" spans="1:13" x14ac:dyDescent="0.3">
      <c r="A632" s="1">
        <v>2892</v>
      </c>
      <c r="B632">
        <v>2892</v>
      </c>
      <c r="C632" t="s">
        <v>12356</v>
      </c>
      <c r="D632" t="s">
        <v>12357</v>
      </c>
      <c r="E632" t="s">
        <v>12358</v>
      </c>
      <c r="F632" t="s">
        <v>12359</v>
      </c>
      <c r="G632">
        <v>1</v>
      </c>
      <c r="H632">
        <v>1</v>
      </c>
      <c r="I632" t="s">
        <v>12360</v>
      </c>
      <c r="J632" t="s">
        <v>23</v>
      </c>
      <c r="K632">
        <v>1</v>
      </c>
      <c r="L632">
        <v>0</v>
      </c>
      <c r="M632">
        <v>1</v>
      </c>
    </row>
    <row r="633" spans="1:13" x14ac:dyDescent="0.3">
      <c r="A633" s="1">
        <v>2902</v>
      </c>
      <c r="B633">
        <v>2902</v>
      </c>
      <c r="C633" t="s">
        <v>12402</v>
      </c>
      <c r="D633" t="s">
        <v>12403</v>
      </c>
      <c r="E633" t="s">
        <v>12404</v>
      </c>
      <c r="F633" t="s">
        <v>12405</v>
      </c>
      <c r="G633">
        <v>1</v>
      </c>
      <c r="H633">
        <v>1</v>
      </c>
      <c r="I633" t="s">
        <v>33</v>
      </c>
      <c r="J633" t="s">
        <v>23</v>
      </c>
      <c r="K633">
        <v>1</v>
      </c>
      <c r="L633">
        <v>0</v>
      </c>
      <c r="M633">
        <v>1</v>
      </c>
    </row>
    <row r="634" spans="1:13" x14ac:dyDescent="0.3">
      <c r="A634" s="1">
        <v>2948</v>
      </c>
      <c r="B634">
        <v>2948</v>
      </c>
      <c r="C634" t="s">
        <v>12595</v>
      </c>
      <c r="D634" t="s">
        <v>12596</v>
      </c>
      <c r="E634" t="s">
        <v>12597</v>
      </c>
      <c r="F634" t="s">
        <v>12598</v>
      </c>
      <c r="G634">
        <v>1</v>
      </c>
      <c r="H634">
        <v>1</v>
      </c>
      <c r="I634" t="s">
        <v>425</v>
      </c>
      <c r="J634" t="s">
        <v>23</v>
      </c>
      <c r="K634">
        <v>0</v>
      </c>
      <c r="L634">
        <v>0</v>
      </c>
      <c r="M634">
        <v>1</v>
      </c>
    </row>
    <row r="635" spans="1:13" x14ac:dyDescent="0.3">
      <c r="A635" s="1">
        <v>3001</v>
      </c>
      <c r="B635">
        <v>3001</v>
      </c>
      <c r="C635" t="s">
        <v>12818</v>
      </c>
      <c r="D635" t="s">
        <v>12819</v>
      </c>
      <c r="E635" t="s">
        <v>12820</v>
      </c>
      <c r="F635" t="s">
        <v>12821</v>
      </c>
      <c r="G635">
        <v>1</v>
      </c>
      <c r="H635">
        <v>1</v>
      </c>
      <c r="I635" t="s">
        <v>1461</v>
      </c>
      <c r="J635" t="s">
        <v>23</v>
      </c>
      <c r="K635">
        <v>1</v>
      </c>
      <c r="L635">
        <v>0</v>
      </c>
      <c r="M635">
        <v>1</v>
      </c>
    </row>
    <row r="636" spans="1:13" x14ac:dyDescent="0.3">
      <c r="A636" s="1">
        <v>3003</v>
      </c>
      <c r="B636">
        <v>3003</v>
      </c>
      <c r="C636" t="s">
        <v>12826</v>
      </c>
      <c r="D636" t="s">
        <v>12827</v>
      </c>
      <c r="E636" t="s">
        <v>12828</v>
      </c>
      <c r="F636" t="s">
        <v>12829</v>
      </c>
      <c r="G636">
        <v>1</v>
      </c>
      <c r="H636">
        <v>1</v>
      </c>
      <c r="I636" t="s">
        <v>12830</v>
      </c>
      <c r="J636" t="s">
        <v>23</v>
      </c>
      <c r="K636">
        <v>1</v>
      </c>
      <c r="L636">
        <v>0</v>
      </c>
      <c r="M636">
        <v>1</v>
      </c>
    </row>
    <row r="637" spans="1:13" x14ac:dyDescent="0.3">
      <c r="A637" s="1">
        <v>3053</v>
      </c>
      <c r="B637">
        <v>3053</v>
      </c>
      <c r="C637" t="s">
        <v>13046</v>
      </c>
      <c r="D637" t="s">
        <v>13047</v>
      </c>
      <c r="E637" t="s">
        <v>13048</v>
      </c>
      <c r="F637" t="s">
        <v>13049</v>
      </c>
      <c r="G637">
        <v>1</v>
      </c>
      <c r="H637">
        <v>1</v>
      </c>
      <c r="I637" t="s">
        <v>449</v>
      </c>
      <c r="J637" t="s">
        <v>23</v>
      </c>
      <c r="K637">
        <v>1</v>
      </c>
      <c r="L637">
        <v>0</v>
      </c>
      <c r="M637">
        <v>1</v>
      </c>
    </row>
    <row r="638" spans="1:13" x14ac:dyDescent="0.3">
      <c r="A638" s="1">
        <v>3063</v>
      </c>
      <c r="B638">
        <v>3063</v>
      </c>
      <c r="C638" t="s">
        <v>13087</v>
      </c>
      <c r="D638" t="s">
        <v>13088</v>
      </c>
      <c r="E638" t="s">
        <v>13089</v>
      </c>
      <c r="F638" t="s">
        <v>13090</v>
      </c>
      <c r="G638">
        <v>1</v>
      </c>
      <c r="H638">
        <v>1</v>
      </c>
      <c r="I638" t="s">
        <v>38</v>
      </c>
      <c r="J638" t="s">
        <v>23</v>
      </c>
      <c r="K638">
        <v>1</v>
      </c>
      <c r="L638">
        <v>0</v>
      </c>
      <c r="M638">
        <v>1</v>
      </c>
    </row>
    <row r="639" spans="1:13" x14ac:dyDescent="0.3">
      <c r="A639" s="1">
        <v>3074</v>
      </c>
      <c r="B639">
        <v>3074</v>
      </c>
      <c r="C639" t="s">
        <v>13131</v>
      </c>
      <c r="D639" t="s">
        <v>13132</v>
      </c>
      <c r="E639" t="s">
        <v>13133</v>
      </c>
      <c r="F639" t="s">
        <v>13134</v>
      </c>
      <c r="G639">
        <v>1</v>
      </c>
      <c r="H639">
        <v>1</v>
      </c>
      <c r="I639" t="s">
        <v>3912</v>
      </c>
      <c r="J639" t="s">
        <v>23</v>
      </c>
      <c r="K639">
        <v>1</v>
      </c>
      <c r="L639">
        <v>0</v>
      </c>
      <c r="M639">
        <v>1</v>
      </c>
    </row>
    <row r="640" spans="1:13" x14ac:dyDescent="0.3">
      <c r="A640" s="1">
        <v>3101</v>
      </c>
      <c r="B640">
        <v>3101</v>
      </c>
      <c r="C640" t="s">
        <v>13244</v>
      </c>
      <c r="D640" t="s">
        <v>13245</v>
      </c>
      <c r="E640" t="s">
        <v>13246</v>
      </c>
      <c r="F640" t="s">
        <v>13247</v>
      </c>
      <c r="G640">
        <v>1</v>
      </c>
      <c r="H640">
        <v>1</v>
      </c>
      <c r="I640" t="s">
        <v>13248</v>
      </c>
      <c r="J640" t="s">
        <v>23</v>
      </c>
      <c r="K640">
        <v>1</v>
      </c>
      <c r="L640">
        <v>0</v>
      </c>
      <c r="M640">
        <v>1</v>
      </c>
    </row>
    <row r="641" spans="1:13" x14ac:dyDescent="0.3">
      <c r="A641" s="1">
        <v>3171</v>
      </c>
      <c r="B641">
        <v>3171</v>
      </c>
      <c r="C641" t="s">
        <v>13545</v>
      </c>
      <c r="D641" t="s">
        <v>13546</v>
      </c>
      <c r="E641" t="s">
        <v>13547</v>
      </c>
      <c r="F641" t="s">
        <v>13548</v>
      </c>
      <c r="G641">
        <v>1</v>
      </c>
      <c r="H641">
        <v>1</v>
      </c>
      <c r="I641" t="s">
        <v>3912</v>
      </c>
      <c r="J641" t="s">
        <v>23</v>
      </c>
      <c r="K641">
        <v>1</v>
      </c>
      <c r="L641">
        <v>0</v>
      </c>
      <c r="M641">
        <v>1</v>
      </c>
    </row>
    <row r="642" spans="1:13" x14ac:dyDescent="0.3">
      <c r="A642" s="1">
        <v>3176</v>
      </c>
      <c r="B642">
        <v>3176</v>
      </c>
      <c r="C642" t="s">
        <v>13568</v>
      </c>
      <c r="D642" t="s">
        <v>13569</v>
      </c>
      <c r="E642" t="s">
        <v>13570</v>
      </c>
      <c r="F642" t="s">
        <v>13571</v>
      </c>
      <c r="G642">
        <v>1</v>
      </c>
      <c r="H642">
        <v>1</v>
      </c>
      <c r="I642" t="s">
        <v>354</v>
      </c>
      <c r="J642" t="s">
        <v>23</v>
      </c>
      <c r="K642">
        <v>1</v>
      </c>
      <c r="L642">
        <v>0</v>
      </c>
      <c r="M642">
        <v>1</v>
      </c>
    </row>
    <row r="643" spans="1:13" x14ac:dyDescent="0.3">
      <c r="A643" s="1">
        <v>3219</v>
      </c>
      <c r="B643">
        <v>3219</v>
      </c>
      <c r="C643" t="s">
        <v>13752</v>
      </c>
      <c r="D643" t="s">
        <v>13753</v>
      </c>
      <c r="E643" t="s">
        <v>13754</v>
      </c>
      <c r="F643" t="s">
        <v>13755</v>
      </c>
      <c r="G643">
        <v>1</v>
      </c>
      <c r="H643">
        <v>1</v>
      </c>
      <c r="I643" t="s">
        <v>13756</v>
      </c>
      <c r="J643" t="s">
        <v>23</v>
      </c>
      <c r="K643">
        <v>1</v>
      </c>
      <c r="L643">
        <v>0</v>
      </c>
      <c r="M643">
        <v>1</v>
      </c>
    </row>
    <row r="644" spans="1:13" x14ac:dyDescent="0.3">
      <c r="A644" s="1">
        <v>3287</v>
      </c>
      <c r="B644">
        <v>3287</v>
      </c>
      <c r="C644" t="s">
        <v>14042</v>
      </c>
      <c r="D644" t="s">
        <v>14043</v>
      </c>
      <c r="E644" t="s">
        <v>14044</v>
      </c>
      <c r="F644" t="s">
        <v>14045</v>
      </c>
      <c r="G644">
        <v>1</v>
      </c>
      <c r="H644">
        <v>1</v>
      </c>
      <c r="I644" t="s">
        <v>1283</v>
      </c>
      <c r="J644" t="s">
        <v>23</v>
      </c>
      <c r="K644">
        <v>1</v>
      </c>
      <c r="L644">
        <v>0</v>
      </c>
      <c r="M644">
        <v>1</v>
      </c>
    </row>
    <row r="645" spans="1:13" x14ac:dyDescent="0.3">
      <c r="A645" s="1">
        <v>3342</v>
      </c>
      <c r="B645">
        <v>3342</v>
      </c>
      <c r="C645" t="s">
        <v>14272</v>
      </c>
      <c r="D645" t="s">
        <v>14273</v>
      </c>
      <c r="E645" t="s">
        <v>14274</v>
      </c>
      <c r="F645" t="s">
        <v>14275</v>
      </c>
      <c r="G645">
        <v>1</v>
      </c>
      <c r="H645">
        <v>1</v>
      </c>
      <c r="I645" t="s">
        <v>1238</v>
      </c>
      <c r="J645" t="s">
        <v>23</v>
      </c>
      <c r="K645">
        <v>1</v>
      </c>
      <c r="L645">
        <v>0</v>
      </c>
      <c r="M645">
        <v>1</v>
      </c>
    </row>
    <row r="646" spans="1:13" x14ac:dyDescent="0.3">
      <c r="A646" s="1">
        <v>3361</v>
      </c>
      <c r="B646">
        <v>3361</v>
      </c>
      <c r="C646" t="s">
        <v>14349</v>
      </c>
      <c r="D646" t="s">
        <v>14350</v>
      </c>
      <c r="E646" t="s">
        <v>14351</v>
      </c>
      <c r="F646" t="s">
        <v>14352</v>
      </c>
      <c r="G646">
        <v>1</v>
      </c>
      <c r="H646">
        <v>1</v>
      </c>
      <c r="I646" t="s">
        <v>3053</v>
      </c>
      <c r="J646" t="s">
        <v>23</v>
      </c>
      <c r="K646">
        <v>1</v>
      </c>
      <c r="L646">
        <v>0</v>
      </c>
      <c r="M646">
        <v>1</v>
      </c>
    </row>
    <row r="647" spans="1:13" x14ac:dyDescent="0.3">
      <c r="A647" s="1">
        <v>3374</v>
      </c>
      <c r="B647">
        <v>3374</v>
      </c>
      <c r="C647" t="s">
        <v>14401</v>
      </c>
      <c r="D647" t="s">
        <v>14402</v>
      </c>
      <c r="E647" t="s">
        <v>14403</v>
      </c>
      <c r="F647" t="s">
        <v>14404</v>
      </c>
      <c r="G647">
        <v>1</v>
      </c>
      <c r="H647">
        <v>1</v>
      </c>
      <c r="I647" t="s">
        <v>425</v>
      </c>
      <c r="J647" t="s">
        <v>23</v>
      </c>
      <c r="K647">
        <v>1</v>
      </c>
      <c r="L647">
        <v>0</v>
      </c>
      <c r="M647">
        <v>1</v>
      </c>
    </row>
    <row r="648" spans="1:13" x14ac:dyDescent="0.3">
      <c r="A648" s="1">
        <v>3463</v>
      </c>
      <c r="B648">
        <v>3463</v>
      </c>
      <c r="C648" t="s">
        <v>14760</v>
      </c>
      <c r="D648" t="s">
        <v>14761</v>
      </c>
      <c r="E648" t="s">
        <v>14762</v>
      </c>
      <c r="F648" t="s">
        <v>14763</v>
      </c>
      <c r="G648">
        <v>1</v>
      </c>
      <c r="H648">
        <v>1</v>
      </c>
      <c r="I648" t="s">
        <v>14764</v>
      </c>
      <c r="J648" t="s">
        <v>23</v>
      </c>
      <c r="K648">
        <v>1</v>
      </c>
      <c r="L648">
        <v>0</v>
      </c>
      <c r="M648">
        <v>1</v>
      </c>
    </row>
    <row r="649" spans="1:13" x14ac:dyDescent="0.3">
      <c r="A649" s="1">
        <v>3465</v>
      </c>
      <c r="B649">
        <v>3465</v>
      </c>
      <c r="C649" t="s">
        <v>14769</v>
      </c>
      <c r="D649" t="s">
        <v>14770</v>
      </c>
      <c r="E649" t="s">
        <v>14771</v>
      </c>
      <c r="F649" t="s">
        <v>14772</v>
      </c>
      <c r="G649">
        <v>1</v>
      </c>
      <c r="H649">
        <v>1</v>
      </c>
      <c r="I649" t="s">
        <v>425</v>
      </c>
      <c r="J649" t="s">
        <v>23</v>
      </c>
      <c r="K649">
        <v>1</v>
      </c>
      <c r="L649">
        <v>0</v>
      </c>
      <c r="M649">
        <v>1</v>
      </c>
    </row>
    <row r="650" spans="1:13" x14ac:dyDescent="0.3">
      <c r="A650" s="1">
        <v>3514</v>
      </c>
      <c r="B650">
        <v>3514</v>
      </c>
      <c r="C650" t="s">
        <v>14966</v>
      </c>
      <c r="D650" t="s">
        <v>14967</v>
      </c>
      <c r="E650" t="s">
        <v>14968</v>
      </c>
      <c r="F650" t="s">
        <v>14969</v>
      </c>
      <c r="G650">
        <v>1</v>
      </c>
      <c r="H650">
        <v>1</v>
      </c>
      <c r="I650" t="s">
        <v>1319</v>
      </c>
      <c r="J650" t="s">
        <v>23</v>
      </c>
      <c r="K650">
        <v>1</v>
      </c>
      <c r="L650">
        <v>0</v>
      </c>
      <c r="M650">
        <v>1</v>
      </c>
    </row>
    <row r="651" spans="1:13" x14ac:dyDescent="0.3">
      <c r="A651" s="1">
        <v>3582</v>
      </c>
      <c r="B651">
        <v>3582</v>
      </c>
      <c r="C651" t="s">
        <v>15246</v>
      </c>
      <c r="D651" t="s">
        <v>15247</v>
      </c>
      <c r="E651" t="s">
        <v>15248</v>
      </c>
      <c r="F651" t="s">
        <v>15249</v>
      </c>
      <c r="G651">
        <v>1</v>
      </c>
      <c r="H651">
        <v>1</v>
      </c>
      <c r="I651" t="s">
        <v>6791</v>
      </c>
      <c r="J651" t="s">
        <v>23</v>
      </c>
      <c r="K651">
        <v>0</v>
      </c>
      <c r="L651">
        <v>0</v>
      </c>
      <c r="M651">
        <v>1</v>
      </c>
    </row>
    <row r="652" spans="1:13" x14ac:dyDescent="0.3">
      <c r="A652" s="1">
        <v>3589</v>
      </c>
      <c r="B652">
        <v>3589</v>
      </c>
      <c r="C652" t="s">
        <v>15274</v>
      </c>
      <c r="D652" t="s">
        <v>15275</v>
      </c>
      <c r="E652" t="s">
        <v>15276</v>
      </c>
      <c r="F652" t="s">
        <v>15277</v>
      </c>
      <c r="G652">
        <v>1</v>
      </c>
      <c r="H652">
        <v>1</v>
      </c>
      <c r="I652" t="s">
        <v>7237</v>
      </c>
      <c r="J652" t="s">
        <v>81</v>
      </c>
      <c r="K652">
        <v>1</v>
      </c>
      <c r="L652">
        <v>0</v>
      </c>
      <c r="M652">
        <v>1</v>
      </c>
    </row>
    <row r="653" spans="1:13" x14ac:dyDescent="0.3">
      <c r="A653" s="1">
        <v>3625</v>
      </c>
      <c r="B653">
        <v>3625</v>
      </c>
      <c r="C653" t="s">
        <v>15423</v>
      </c>
      <c r="D653" t="s">
        <v>15424</v>
      </c>
      <c r="E653" t="s">
        <v>15425</v>
      </c>
      <c r="F653" t="s">
        <v>15426</v>
      </c>
      <c r="G653">
        <v>1</v>
      </c>
      <c r="H653">
        <v>1</v>
      </c>
      <c r="I653" t="s">
        <v>425</v>
      </c>
      <c r="J653" t="s">
        <v>23</v>
      </c>
      <c r="K653">
        <v>1</v>
      </c>
      <c r="L653">
        <v>0</v>
      </c>
      <c r="M653">
        <v>1</v>
      </c>
    </row>
    <row r="654" spans="1:13" x14ac:dyDescent="0.3">
      <c r="A654" s="1">
        <v>3672</v>
      </c>
      <c r="B654">
        <v>3672</v>
      </c>
      <c r="C654" t="s">
        <v>15619</v>
      </c>
      <c r="D654" t="s">
        <v>15620</v>
      </c>
      <c r="E654" t="s">
        <v>15621</v>
      </c>
      <c r="F654" t="s">
        <v>15622</v>
      </c>
      <c r="G654">
        <v>1</v>
      </c>
      <c r="H654">
        <v>1</v>
      </c>
      <c r="I654" t="s">
        <v>15623</v>
      </c>
      <c r="J654" t="s">
        <v>23</v>
      </c>
      <c r="K654">
        <v>1</v>
      </c>
      <c r="L654">
        <v>0</v>
      </c>
      <c r="M654">
        <v>1</v>
      </c>
    </row>
    <row r="655" spans="1:13" x14ac:dyDescent="0.3">
      <c r="A655" s="1">
        <v>3687</v>
      </c>
      <c r="B655">
        <v>3687</v>
      </c>
      <c r="C655" t="s">
        <v>15681</v>
      </c>
      <c r="D655" t="s">
        <v>15682</v>
      </c>
      <c r="E655" t="s">
        <v>15683</v>
      </c>
      <c r="F655" t="s">
        <v>15684</v>
      </c>
      <c r="G655">
        <v>1</v>
      </c>
      <c r="H655">
        <v>1</v>
      </c>
      <c r="I655" t="s">
        <v>15685</v>
      </c>
      <c r="J655" t="s">
        <v>23</v>
      </c>
      <c r="K655">
        <v>0</v>
      </c>
      <c r="L655">
        <v>0</v>
      </c>
      <c r="M655">
        <v>1</v>
      </c>
    </row>
    <row r="656" spans="1:13" x14ac:dyDescent="0.3">
      <c r="A656" s="1">
        <v>3688</v>
      </c>
      <c r="B656">
        <v>3688</v>
      </c>
      <c r="C656" t="s">
        <v>15686</v>
      </c>
      <c r="D656" t="s">
        <v>15687</v>
      </c>
      <c r="E656" t="s">
        <v>15683</v>
      </c>
      <c r="F656" t="s">
        <v>15684</v>
      </c>
      <c r="G656">
        <v>1</v>
      </c>
      <c r="H656">
        <v>1</v>
      </c>
      <c r="I656" t="s">
        <v>15685</v>
      </c>
      <c r="J656" t="s">
        <v>23</v>
      </c>
      <c r="K656">
        <v>0</v>
      </c>
      <c r="L656">
        <v>0</v>
      </c>
      <c r="M656">
        <v>1</v>
      </c>
    </row>
    <row r="657" spans="1:13" x14ac:dyDescent="0.3">
      <c r="A657" s="1">
        <v>3749</v>
      </c>
      <c r="B657">
        <v>3749</v>
      </c>
      <c r="C657" t="s">
        <v>15930</v>
      </c>
      <c r="D657" t="s">
        <v>15931</v>
      </c>
      <c r="E657" t="s">
        <v>15932</v>
      </c>
      <c r="F657" t="s">
        <v>15933</v>
      </c>
      <c r="G657">
        <v>1</v>
      </c>
      <c r="H657">
        <v>0</v>
      </c>
      <c r="I657" t="s">
        <v>95</v>
      </c>
      <c r="J657" t="s">
        <v>81</v>
      </c>
      <c r="K657">
        <v>1</v>
      </c>
      <c r="L657">
        <v>0</v>
      </c>
      <c r="M657">
        <v>1</v>
      </c>
    </row>
    <row r="658" spans="1:13" x14ac:dyDescent="0.3">
      <c r="A658" s="1">
        <v>3766</v>
      </c>
      <c r="B658">
        <v>3766</v>
      </c>
      <c r="C658" t="s">
        <v>15998</v>
      </c>
      <c r="D658" t="s">
        <v>15999</v>
      </c>
      <c r="E658" t="s">
        <v>16000</v>
      </c>
      <c r="F658" t="s">
        <v>16001</v>
      </c>
      <c r="G658">
        <v>1</v>
      </c>
      <c r="H658">
        <v>1</v>
      </c>
      <c r="I658" t="s">
        <v>76</v>
      </c>
      <c r="J658" t="s">
        <v>23</v>
      </c>
      <c r="K658">
        <v>1</v>
      </c>
      <c r="L658">
        <v>0</v>
      </c>
      <c r="M658">
        <v>1</v>
      </c>
    </row>
    <row r="659" spans="1:13" x14ac:dyDescent="0.3">
      <c r="A659" s="1">
        <v>3770</v>
      </c>
      <c r="B659">
        <v>3770</v>
      </c>
      <c r="C659" t="s">
        <v>16014</v>
      </c>
      <c r="D659" t="s">
        <v>16015</v>
      </c>
      <c r="E659" t="s">
        <v>16016</v>
      </c>
      <c r="F659" t="s">
        <v>16017</v>
      </c>
      <c r="G659">
        <v>1</v>
      </c>
      <c r="H659">
        <v>1</v>
      </c>
      <c r="I659" t="s">
        <v>90</v>
      </c>
      <c r="J659" t="s">
        <v>23</v>
      </c>
      <c r="K659">
        <v>1</v>
      </c>
      <c r="L659">
        <v>0</v>
      </c>
      <c r="M659">
        <v>1</v>
      </c>
    </row>
    <row r="660" spans="1:13" x14ac:dyDescent="0.3">
      <c r="A660" s="1">
        <v>3785</v>
      </c>
      <c r="B660">
        <v>3785</v>
      </c>
      <c r="C660" t="s">
        <v>16075</v>
      </c>
      <c r="D660" t="s">
        <v>16076</v>
      </c>
      <c r="E660" t="s">
        <v>16077</v>
      </c>
      <c r="F660" t="s">
        <v>16078</v>
      </c>
      <c r="G660">
        <v>1</v>
      </c>
      <c r="H660">
        <v>1</v>
      </c>
      <c r="I660" t="s">
        <v>398</v>
      </c>
      <c r="J660" t="s">
        <v>81</v>
      </c>
      <c r="K660">
        <v>1</v>
      </c>
      <c r="L660">
        <v>0</v>
      </c>
      <c r="M660">
        <v>1</v>
      </c>
    </row>
    <row r="661" spans="1:13" x14ac:dyDescent="0.3">
      <c r="A661" s="1">
        <v>3802</v>
      </c>
      <c r="B661">
        <v>3802</v>
      </c>
      <c r="C661" t="s">
        <v>16144</v>
      </c>
      <c r="D661" t="s">
        <v>16145</v>
      </c>
      <c r="E661" t="s">
        <v>16146</v>
      </c>
      <c r="F661" t="s">
        <v>16147</v>
      </c>
      <c r="G661">
        <v>1</v>
      </c>
      <c r="H661">
        <v>1</v>
      </c>
      <c r="I661" t="s">
        <v>16148</v>
      </c>
      <c r="J661" t="s">
        <v>23</v>
      </c>
      <c r="K661">
        <v>1</v>
      </c>
      <c r="L661">
        <v>0</v>
      </c>
      <c r="M661">
        <v>1</v>
      </c>
    </row>
    <row r="662" spans="1:13" x14ac:dyDescent="0.3">
      <c r="A662" s="1">
        <v>3804</v>
      </c>
      <c r="B662">
        <v>3804</v>
      </c>
      <c r="C662" t="s">
        <v>16153</v>
      </c>
      <c r="D662" t="s">
        <v>16154</v>
      </c>
      <c r="E662" t="s">
        <v>16155</v>
      </c>
      <c r="F662" t="s">
        <v>16156</v>
      </c>
      <c r="G662">
        <v>1</v>
      </c>
      <c r="H662">
        <v>1</v>
      </c>
      <c r="I662" t="s">
        <v>149</v>
      </c>
      <c r="J662" t="s">
        <v>23</v>
      </c>
      <c r="K662">
        <v>1</v>
      </c>
      <c r="L662">
        <v>0</v>
      </c>
      <c r="M662">
        <v>1</v>
      </c>
    </row>
    <row r="663" spans="1:13" x14ac:dyDescent="0.3">
      <c r="A663" s="1">
        <v>3849</v>
      </c>
      <c r="B663">
        <v>3849</v>
      </c>
      <c r="C663" t="s">
        <v>16331</v>
      </c>
      <c r="D663" t="s">
        <v>16332</v>
      </c>
      <c r="E663" t="s">
        <v>16333</v>
      </c>
      <c r="F663" t="s">
        <v>16334</v>
      </c>
      <c r="G663">
        <v>1</v>
      </c>
      <c r="H663">
        <v>1</v>
      </c>
      <c r="I663" t="s">
        <v>16335</v>
      </c>
      <c r="J663" t="s">
        <v>23</v>
      </c>
      <c r="K663">
        <v>1</v>
      </c>
      <c r="L663">
        <v>0</v>
      </c>
      <c r="M663">
        <v>1</v>
      </c>
    </row>
    <row r="664" spans="1:13" x14ac:dyDescent="0.3">
      <c r="A664" s="1">
        <v>3863</v>
      </c>
      <c r="B664">
        <v>3863</v>
      </c>
      <c r="C664" t="s">
        <v>16387</v>
      </c>
      <c r="D664" t="s">
        <v>16388</v>
      </c>
      <c r="E664" t="s">
        <v>16389</v>
      </c>
      <c r="F664" t="s">
        <v>16390</v>
      </c>
      <c r="G664">
        <v>1</v>
      </c>
      <c r="H664">
        <v>1</v>
      </c>
      <c r="I664" t="s">
        <v>33</v>
      </c>
      <c r="J664" t="s">
        <v>23</v>
      </c>
      <c r="K664">
        <v>1</v>
      </c>
      <c r="L664">
        <v>0</v>
      </c>
      <c r="M664">
        <v>1</v>
      </c>
    </row>
    <row r="665" spans="1:13" x14ac:dyDescent="0.3">
      <c r="A665" s="1">
        <v>3878</v>
      </c>
      <c r="B665">
        <v>3878</v>
      </c>
      <c r="C665" t="s">
        <v>16450</v>
      </c>
      <c r="D665" t="s">
        <v>16451</v>
      </c>
      <c r="E665" t="s">
        <v>16452</v>
      </c>
      <c r="F665" t="s">
        <v>16453</v>
      </c>
      <c r="G665">
        <v>1</v>
      </c>
      <c r="H665">
        <v>1</v>
      </c>
      <c r="I665" t="s">
        <v>16454</v>
      </c>
      <c r="J665" t="s">
        <v>23</v>
      </c>
      <c r="K665">
        <v>1</v>
      </c>
      <c r="L665">
        <v>0</v>
      </c>
      <c r="M665">
        <v>1</v>
      </c>
    </row>
    <row r="666" spans="1:13" x14ac:dyDescent="0.3">
      <c r="A666" s="1">
        <v>3879</v>
      </c>
      <c r="B666">
        <v>3879</v>
      </c>
      <c r="C666" t="s">
        <v>16455</v>
      </c>
      <c r="D666" t="s">
        <v>16456</v>
      </c>
      <c r="E666" t="s">
        <v>16457</v>
      </c>
      <c r="F666" t="s">
        <v>16458</v>
      </c>
      <c r="G666">
        <v>1</v>
      </c>
      <c r="H666">
        <v>1</v>
      </c>
      <c r="I666" t="s">
        <v>1987</v>
      </c>
      <c r="J666" t="s">
        <v>23</v>
      </c>
      <c r="K666">
        <v>0</v>
      </c>
      <c r="L666">
        <v>0</v>
      </c>
      <c r="M666">
        <v>1</v>
      </c>
    </row>
    <row r="667" spans="1:13" x14ac:dyDescent="0.3">
      <c r="A667" s="1">
        <v>3883</v>
      </c>
      <c r="B667">
        <v>3883</v>
      </c>
      <c r="C667" t="s">
        <v>16471</v>
      </c>
      <c r="D667" t="s">
        <v>16472</v>
      </c>
      <c r="E667" t="s">
        <v>16473</v>
      </c>
      <c r="F667" t="s">
        <v>16474</v>
      </c>
      <c r="G667">
        <v>1</v>
      </c>
      <c r="H667">
        <v>1</v>
      </c>
      <c r="I667" t="s">
        <v>2987</v>
      </c>
      <c r="J667" t="s">
        <v>81</v>
      </c>
      <c r="K667">
        <v>1</v>
      </c>
      <c r="L667">
        <v>0</v>
      </c>
      <c r="M667">
        <v>1</v>
      </c>
    </row>
    <row r="668" spans="1:13" x14ac:dyDescent="0.3">
      <c r="A668" s="1">
        <v>3884</v>
      </c>
      <c r="B668">
        <v>3884</v>
      </c>
      <c r="C668" t="s">
        <v>16475</v>
      </c>
      <c r="D668" t="s">
        <v>16476</v>
      </c>
      <c r="E668" t="s">
        <v>16477</v>
      </c>
      <c r="F668" t="s">
        <v>16478</v>
      </c>
      <c r="G668">
        <v>1</v>
      </c>
      <c r="H668">
        <v>1</v>
      </c>
      <c r="I668" t="s">
        <v>354</v>
      </c>
      <c r="J668" t="s">
        <v>23</v>
      </c>
      <c r="K668">
        <v>1</v>
      </c>
      <c r="L668">
        <v>0</v>
      </c>
      <c r="M668">
        <v>1</v>
      </c>
    </row>
    <row r="669" spans="1:13" x14ac:dyDescent="0.3">
      <c r="A669" s="1">
        <v>3950</v>
      </c>
      <c r="B669">
        <v>3950</v>
      </c>
      <c r="C669" t="s">
        <v>16742</v>
      </c>
      <c r="D669" t="s">
        <v>16743</v>
      </c>
      <c r="E669" t="s">
        <v>16744</v>
      </c>
      <c r="F669" t="s">
        <v>16745</v>
      </c>
      <c r="G669">
        <v>1</v>
      </c>
      <c r="H669">
        <v>1</v>
      </c>
      <c r="I669" t="s">
        <v>808</v>
      </c>
      <c r="J669" t="s">
        <v>23</v>
      </c>
      <c r="K669">
        <v>0</v>
      </c>
      <c r="L669">
        <v>0</v>
      </c>
      <c r="M669">
        <v>1</v>
      </c>
    </row>
    <row r="670" spans="1:13" x14ac:dyDescent="0.3">
      <c r="A670" s="1">
        <v>3951</v>
      </c>
      <c r="B670">
        <v>3951</v>
      </c>
      <c r="C670" t="s">
        <v>16746</v>
      </c>
      <c r="D670" t="s">
        <v>16747</v>
      </c>
      <c r="E670" t="s">
        <v>16744</v>
      </c>
      <c r="F670" t="s">
        <v>16748</v>
      </c>
      <c r="G670">
        <v>1</v>
      </c>
      <c r="H670">
        <v>1</v>
      </c>
      <c r="I670" t="s">
        <v>808</v>
      </c>
      <c r="J670" t="s">
        <v>23</v>
      </c>
      <c r="K670">
        <v>1</v>
      </c>
      <c r="L670">
        <v>0</v>
      </c>
      <c r="M670">
        <v>1</v>
      </c>
    </row>
    <row r="671" spans="1:13" x14ac:dyDescent="0.3">
      <c r="A671" s="1">
        <v>3977</v>
      </c>
      <c r="B671">
        <v>3977</v>
      </c>
      <c r="C671" t="s">
        <v>16849</v>
      </c>
      <c r="D671" t="s">
        <v>16850</v>
      </c>
      <c r="E671" t="s">
        <v>16851</v>
      </c>
      <c r="F671" t="s">
        <v>16852</v>
      </c>
      <c r="G671">
        <v>1</v>
      </c>
      <c r="H671">
        <v>1</v>
      </c>
      <c r="I671" t="s">
        <v>1042</v>
      </c>
      <c r="J671" t="s">
        <v>23</v>
      </c>
      <c r="K671">
        <v>1</v>
      </c>
      <c r="L671">
        <v>0</v>
      </c>
      <c r="M671">
        <v>1</v>
      </c>
    </row>
    <row r="672" spans="1:13" x14ac:dyDescent="0.3">
      <c r="A672" s="1">
        <v>4000</v>
      </c>
      <c r="B672">
        <v>4000</v>
      </c>
      <c r="C672" t="s">
        <v>16931</v>
      </c>
      <c r="D672" t="s">
        <v>16932</v>
      </c>
      <c r="E672" t="s">
        <v>4705</v>
      </c>
      <c r="F672" t="s">
        <v>16933</v>
      </c>
      <c r="G672">
        <v>1</v>
      </c>
      <c r="H672">
        <v>1</v>
      </c>
      <c r="I672" t="s">
        <v>196</v>
      </c>
      <c r="J672" t="s">
        <v>23</v>
      </c>
      <c r="K672">
        <v>1</v>
      </c>
      <c r="L672">
        <v>0</v>
      </c>
      <c r="M672">
        <v>1</v>
      </c>
    </row>
    <row r="673" spans="1:13" x14ac:dyDescent="0.3">
      <c r="A673" s="1">
        <v>4016</v>
      </c>
      <c r="B673">
        <v>4016</v>
      </c>
      <c r="C673" t="s">
        <v>16997</v>
      </c>
      <c r="D673" t="s">
        <v>16998</v>
      </c>
      <c r="E673" t="s">
        <v>16999</v>
      </c>
      <c r="F673" t="s">
        <v>17000</v>
      </c>
      <c r="G673">
        <v>1</v>
      </c>
      <c r="H673">
        <v>1</v>
      </c>
      <c r="I673" t="s">
        <v>12243</v>
      </c>
      <c r="J673" t="s">
        <v>81</v>
      </c>
      <c r="K673">
        <v>1</v>
      </c>
      <c r="L673">
        <v>0</v>
      </c>
      <c r="M673">
        <v>1</v>
      </c>
    </row>
    <row r="674" spans="1:13" x14ac:dyDescent="0.3">
      <c r="A674" s="1">
        <v>4032</v>
      </c>
      <c r="B674">
        <v>4032</v>
      </c>
      <c r="C674" t="s">
        <v>17063</v>
      </c>
      <c r="D674" t="s">
        <v>17064</v>
      </c>
      <c r="E674" t="s">
        <v>17065</v>
      </c>
      <c r="F674" t="s">
        <v>17066</v>
      </c>
      <c r="G674">
        <v>1</v>
      </c>
      <c r="H674">
        <v>99</v>
      </c>
      <c r="I674" t="s">
        <v>17067</v>
      </c>
      <c r="J674" t="s">
        <v>23</v>
      </c>
      <c r="K674">
        <v>0</v>
      </c>
      <c r="L674">
        <v>0</v>
      </c>
      <c r="M674">
        <v>1</v>
      </c>
    </row>
    <row r="675" spans="1:13" x14ac:dyDescent="0.3">
      <c r="A675" s="1">
        <v>4074</v>
      </c>
      <c r="B675">
        <v>4074</v>
      </c>
      <c r="C675" t="s">
        <v>17231</v>
      </c>
      <c r="D675" t="s">
        <v>17232</v>
      </c>
      <c r="E675" t="s">
        <v>17233</v>
      </c>
      <c r="F675" t="s">
        <v>17234</v>
      </c>
      <c r="G675">
        <v>1</v>
      </c>
      <c r="H675">
        <v>1</v>
      </c>
      <c r="I675" t="s">
        <v>12243</v>
      </c>
      <c r="J675" t="s">
        <v>17</v>
      </c>
      <c r="K675">
        <v>1</v>
      </c>
      <c r="L675">
        <v>0</v>
      </c>
      <c r="M675">
        <v>1</v>
      </c>
    </row>
    <row r="676" spans="1:13" x14ac:dyDescent="0.3">
      <c r="A676" s="1">
        <v>4118</v>
      </c>
      <c r="B676">
        <v>4118</v>
      </c>
      <c r="C676" t="s">
        <v>17409</v>
      </c>
      <c r="D676" t="s">
        <v>17410</v>
      </c>
      <c r="E676" t="s">
        <v>17411</v>
      </c>
      <c r="F676" t="s">
        <v>17412</v>
      </c>
      <c r="G676">
        <v>1</v>
      </c>
      <c r="H676">
        <v>1</v>
      </c>
      <c r="I676" t="s">
        <v>359</v>
      </c>
      <c r="J676" t="s">
        <v>23</v>
      </c>
      <c r="K676">
        <v>1</v>
      </c>
      <c r="L676">
        <v>0</v>
      </c>
      <c r="M676">
        <v>1</v>
      </c>
    </row>
    <row r="677" spans="1:13" x14ac:dyDescent="0.3">
      <c r="A677" s="1">
        <v>4244</v>
      </c>
      <c r="B677">
        <v>4244</v>
      </c>
      <c r="C677" t="s">
        <v>17925</v>
      </c>
      <c r="D677" t="s">
        <v>17926</v>
      </c>
      <c r="E677" t="s">
        <v>16155</v>
      </c>
      <c r="F677" t="s">
        <v>16156</v>
      </c>
      <c r="G677">
        <v>1</v>
      </c>
      <c r="H677">
        <v>1</v>
      </c>
      <c r="I677" t="s">
        <v>149</v>
      </c>
      <c r="J677" t="s">
        <v>23</v>
      </c>
      <c r="K677">
        <v>1</v>
      </c>
      <c r="L677">
        <v>0</v>
      </c>
      <c r="M677">
        <v>1</v>
      </c>
    </row>
    <row r="678" spans="1:13" x14ac:dyDescent="0.3">
      <c r="A678" s="1">
        <v>4258</v>
      </c>
      <c r="B678">
        <v>4258</v>
      </c>
      <c r="C678" t="s">
        <v>17981</v>
      </c>
      <c r="D678" t="s">
        <v>17982</v>
      </c>
      <c r="E678" t="s">
        <v>17983</v>
      </c>
      <c r="F678" t="s">
        <v>17984</v>
      </c>
      <c r="G678">
        <v>1</v>
      </c>
      <c r="H678">
        <v>1</v>
      </c>
      <c r="I678" t="s">
        <v>215</v>
      </c>
      <c r="J678" t="s">
        <v>81</v>
      </c>
      <c r="K678">
        <v>1</v>
      </c>
      <c r="L678">
        <v>0</v>
      </c>
      <c r="M678">
        <v>1</v>
      </c>
    </row>
    <row r="679" spans="1:13" x14ac:dyDescent="0.3">
      <c r="A679" s="1">
        <v>4273</v>
      </c>
      <c r="B679">
        <v>4273</v>
      </c>
      <c r="C679" t="s">
        <v>18040</v>
      </c>
      <c r="D679" t="s">
        <v>18041</v>
      </c>
      <c r="E679" t="s">
        <v>18042</v>
      </c>
      <c r="F679" t="s">
        <v>18043</v>
      </c>
      <c r="G679">
        <v>1</v>
      </c>
      <c r="H679">
        <v>1</v>
      </c>
      <c r="I679" t="s">
        <v>12243</v>
      </c>
      <c r="J679" t="s">
        <v>81</v>
      </c>
      <c r="K679">
        <v>1</v>
      </c>
      <c r="L679">
        <v>0</v>
      </c>
      <c r="M679">
        <v>1</v>
      </c>
    </row>
    <row r="680" spans="1:13" x14ac:dyDescent="0.3">
      <c r="A680" s="1">
        <v>4288</v>
      </c>
      <c r="B680">
        <v>4288</v>
      </c>
      <c r="C680" t="s">
        <v>18103</v>
      </c>
      <c r="D680" t="s">
        <v>18104</v>
      </c>
      <c r="E680" t="s">
        <v>18105</v>
      </c>
      <c r="F680" t="s">
        <v>18106</v>
      </c>
      <c r="G680">
        <v>1</v>
      </c>
      <c r="H680">
        <v>1</v>
      </c>
      <c r="I680" t="s">
        <v>18107</v>
      </c>
      <c r="J680" t="s">
        <v>23</v>
      </c>
      <c r="K680">
        <v>1</v>
      </c>
      <c r="L680">
        <v>0</v>
      </c>
      <c r="M680">
        <v>1</v>
      </c>
    </row>
    <row r="681" spans="1:13" x14ac:dyDescent="0.3">
      <c r="A681" s="1">
        <v>4305</v>
      </c>
      <c r="B681">
        <v>4305</v>
      </c>
      <c r="C681" t="s">
        <v>18174</v>
      </c>
      <c r="D681" t="s">
        <v>18175</v>
      </c>
      <c r="E681" t="s">
        <v>18176</v>
      </c>
      <c r="F681" t="s">
        <v>18177</v>
      </c>
      <c r="G681">
        <v>1</v>
      </c>
      <c r="H681">
        <v>1</v>
      </c>
      <c r="I681" t="s">
        <v>18178</v>
      </c>
      <c r="J681" t="s">
        <v>23</v>
      </c>
      <c r="K681">
        <v>1</v>
      </c>
      <c r="L681">
        <v>0</v>
      </c>
      <c r="M681">
        <v>1</v>
      </c>
    </row>
    <row r="682" spans="1:13" x14ac:dyDescent="0.3">
      <c r="A682" s="1">
        <v>4353</v>
      </c>
      <c r="B682">
        <v>4353</v>
      </c>
      <c r="C682" t="s">
        <v>18363</v>
      </c>
      <c r="D682" t="s">
        <v>18364</v>
      </c>
      <c r="E682" t="s">
        <v>18365</v>
      </c>
      <c r="F682" t="s">
        <v>18366</v>
      </c>
      <c r="G682">
        <v>1</v>
      </c>
      <c r="H682">
        <v>1</v>
      </c>
      <c r="I682" t="s">
        <v>4996</v>
      </c>
      <c r="J682" t="s">
        <v>23</v>
      </c>
      <c r="K682">
        <v>1</v>
      </c>
      <c r="L682">
        <v>0</v>
      </c>
      <c r="M682">
        <v>1</v>
      </c>
    </row>
    <row r="683" spans="1:13" x14ac:dyDescent="0.3">
      <c r="A683" s="1">
        <v>4378</v>
      </c>
      <c r="B683">
        <v>4378</v>
      </c>
      <c r="C683" t="s">
        <v>18465</v>
      </c>
      <c r="D683" t="s">
        <v>18466</v>
      </c>
      <c r="E683" t="s">
        <v>18467</v>
      </c>
      <c r="F683" t="s">
        <v>18468</v>
      </c>
      <c r="G683">
        <v>1</v>
      </c>
      <c r="H683" t="s">
        <v>159</v>
      </c>
      <c r="I683" t="s">
        <v>160</v>
      </c>
      <c r="J683" t="s">
        <v>23</v>
      </c>
      <c r="K683">
        <v>1</v>
      </c>
      <c r="L683">
        <v>0</v>
      </c>
      <c r="M683">
        <v>1</v>
      </c>
    </row>
    <row r="684" spans="1:13" x14ac:dyDescent="0.3">
      <c r="A684" s="1">
        <v>4419</v>
      </c>
      <c r="B684">
        <v>4419</v>
      </c>
      <c r="C684" t="s">
        <v>18635</v>
      </c>
      <c r="D684" t="s">
        <v>18636</v>
      </c>
      <c r="E684" t="s">
        <v>18637</v>
      </c>
      <c r="F684" t="s">
        <v>18638</v>
      </c>
      <c r="G684">
        <v>1</v>
      </c>
      <c r="H684">
        <v>1</v>
      </c>
      <c r="I684" t="s">
        <v>354</v>
      </c>
      <c r="J684" t="s">
        <v>23</v>
      </c>
      <c r="K684">
        <v>1</v>
      </c>
      <c r="L684">
        <v>0</v>
      </c>
      <c r="M684">
        <v>1</v>
      </c>
    </row>
    <row r="685" spans="1:13" x14ac:dyDescent="0.3">
      <c r="A685" s="1">
        <v>4450</v>
      </c>
      <c r="B685">
        <v>4450</v>
      </c>
      <c r="C685" t="s">
        <v>18752</v>
      </c>
      <c r="D685" t="s">
        <v>18753</v>
      </c>
      <c r="E685" t="s">
        <v>18754</v>
      </c>
      <c r="F685" t="s">
        <v>18755</v>
      </c>
      <c r="G685">
        <v>1</v>
      </c>
      <c r="H685">
        <v>1</v>
      </c>
      <c r="I685" t="s">
        <v>425</v>
      </c>
      <c r="J685" t="s">
        <v>23</v>
      </c>
      <c r="K685">
        <v>1</v>
      </c>
      <c r="L685">
        <v>0</v>
      </c>
      <c r="M685">
        <v>1</v>
      </c>
    </row>
    <row r="686" spans="1:13" x14ac:dyDescent="0.3">
      <c r="A686" s="1">
        <v>4468</v>
      </c>
      <c r="B686">
        <v>4468</v>
      </c>
      <c r="C686" t="s">
        <v>18826</v>
      </c>
      <c r="D686" t="s">
        <v>18827</v>
      </c>
      <c r="E686" t="s">
        <v>18828</v>
      </c>
      <c r="F686" t="s">
        <v>18829</v>
      </c>
      <c r="G686">
        <v>1</v>
      </c>
      <c r="H686">
        <v>1</v>
      </c>
      <c r="I686" t="s">
        <v>18830</v>
      </c>
      <c r="J686" t="s">
        <v>23</v>
      </c>
      <c r="K686">
        <v>1</v>
      </c>
      <c r="L686">
        <v>0</v>
      </c>
      <c r="M686">
        <v>1</v>
      </c>
    </row>
    <row r="687" spans="1:13" x14ac:dyDescent="0.3">
      <c r="A687" s="1">
        <v>4487</v>
      </c>
      <c r="B687">
        <v>4487</v>
      </c>
      <c r="C687" t="s">
        <v>18906</v>
      </c>
      <c r="D687" t="s">
        <v>18907</v>
      </c>
      <c r="E687" t="s">
        <v>18908</v>
      </c>
      <c r="F687" t="s">
        <v>18909</v>
      </c>
      <c r="G687">
        <v>1</v>
      </c>
      <c r="H687">
        <v>1</v>
      </c>
      <c r="I687" t="s">
        <v>566</v>
      </c>
      <c r="J687" t="s">
        <v>81</v>
      </c>
      <c r="K687">
        <v>0</v>
      </c>
      <c r="L687">
        <v>0</v>
      </c>
      <c r="M687">
        <v>1</v>
      </c>
    </row>
    <row r="688" spans="1:13" x14ac:dyDescent="0.3">
      <c r="A688" s="1">
        <v>4490</v>
      </c>
      <c r="B688">
        <v>4490</v>
      </c>
      <c r="C688" t="s">
        <v>18918</v>
      </c>
      <c r="D688" t="s">
        <v>18919</v>
      </c>
      <c r="E688" t="s">
        <v>18920</v>
      </c>
      <c r="F688" t="s">
        <v>18921</v>
      </c>
      <c r="G688">
        <v>1</v>
      </c>
      <c r="H688">
        <v>1</v>
      </c>
      <c r="I688" t="s">
        <v>4948</v>
      </c>
      <c r="J688" t="s">
        <v>23</v>
      </c>
      <c r="K688">
        <v>1</v>
      </c>
      <c r="L688">
        <v>0</v>
      </c>
      <c r="M688">
        <v>1</v>
      </c>
    </row>
    <row r="689" spans="1:13" x14ac:dyDescent="0.3">
      <c r="A689" s="1">
        <v>4508</v>
      </c>
      <c r="B689">
        <v>4508</v>
      </c>
      <c r="C689" t="s">
        <v>18992</v>
      </c>
      <c r="D689" t="s">
        <v>18993</v>
      </c>
      <c r="E689" t="s">
        <v>18994</v>
      </c>
      <c r="F689" t="s">
        <v>18995</v>
      </c>
      <c r="G689">
        <v>1</v>
      </c>
      <c r="H689">
        <v>1</v>
      </c>
      <c r="I689" t="s">
        <v>149</v>
      </c>
      <c r="J689" t="s">
        <v>81</v>
      </c>
      <c r="K689">
        <v>1</v>
      </c>
      <c r="L689">
        <v>0</v>
      </c>
      <c r="M689">
        <v>1</v>
      </c>
    </row>
    <row r="690" spans="1:13" x14ac:dyDescent="0.3">
      <c r="A690" s="1">
        <v>4525</v>
      </c>
      <c r="B690">
        <v>4525</v>
      </c>
      <c r="C690" t="s">
        <v>19061</v>
      </c>
      <c r="D690" t="s">
        <v>19062</v>
      </c>
      <c r="E690" t="s">
        <v>19063</v>
      </c>
      <c r="F690" t="s">
        <v>19064</v>
      </c>
      <c r="G690">
        <v>1</v>
      </c>
      <c r="H690">
        <v>1</v>
      </c>
      <c r="I690" t="s">
        <v>3363</v>
      </c>
      <c r="J690" t="s">
        <v>81</v>
      </c>
      <c r="K690">
        <v>1</v>
      </c>
      <c r="L690">
        <v>0</v>
      </c>
      <c r="M690">
        <v>1</v>
      </c>
    </row>
    <row r="691" spans="1:13" x14ac:dyDescent="0.3">
      <c r="A691" s="1">
        <v>4535</v>
      </c>
      <c r="B691">
        <v>4535</v>
      </c>
      <c r="C691" t="s">
        <v>19103</v>
      </c>
      <c r="D691" t="s">
        <v>19104</v>
      </c>
      <c r="E691" t="s">
        <v>19105</v>
      </c>
      <c r="F691" t="s">
        <v>19106</v>
      </c>
      <c r="G691">
        <v>1</v>
      </c>
      <c r="H691">
        <v>1</v>
      </c>
      <c r="I691" t="s">
        <v>19107</v>
      </c>
      <c r="J691" t="s">
        <v>81</v>
      </c>
      <c r="K691">
        <v>1</v>
      </c>
      <c r="L691">
        <v>0</v>
      </c>
      <c r="M691">
        <v>1</v>
      </c>
    </row>
    <row r="692" spans="1:13" x14ac:dyDescent="0.3">
      <c r="A692" s="1">
        <v>4595</v>
      </c>
      <c r="B692">
        <v>4595</v>
      </c>
      <c r="C692" t="s">
        <v>19345</v>
      </c>
      <c r="D692" t="s">
        <v>19346</v>
      </c>
      <c r="E692" t="s">
        <v>19347</v>
      </c>
      <c r="F692" t="s">
        <v>19348</v>
      </c>
      <c r="G692">
        <v>1</v>
      </c>
      <c r="H692">
        <v>1</v>
      </c>
      <c r="I692" t="s">
        <v>2438</v>
      </c>
      <c r="J692" t="s">
        <v>81</v>
      </c>
      <c r="K692">
        <v>1</v>
      </c>
      <c r="L692">
        <v>0</v>
      </c>
      <c r="M692">
        <v>1</v>
      </c>
    </row>
    <row r="693" spans="1:13" x14ac:dyDescent="0.3">
      <c r="A693" s="1">
        <v>4607</v>
      </c>
      <c r="B693">
        <v>4607</v>
      </c>
      <c r="C693" t="s">
        <v>19392</v>
      </c>
      <c r="D693" t="s">
        <v>19393</v>
      </c>
      <c r="E693" t="s">
        <v>19394</v>
      </c>
      <c r="F693" t="s">
        <v>19395</v>
      </c>
      <c r="G693">
        <v>1</v>
      </c>
      <c r="H693">
        <v>1</v>
      </c>
      <c r="I693" t="s">
        <v>12243</v>
      </c>
      <c r="J693" t="s">
        <v>23</v>
      </c>
      <c r="K693">
        <v>1</v>
      </c>
      <c r="L693">
        <v>0</v>
      </c>
      <c r="M693">
        <v>1</v>
      </c>
    </row>
    <row r="694" spans="1:13" x14ac:dyDescent="0.3">
      <c r="A694" s="1">
        <v>4615</v>
      </c>
      <c r="B694">
        <v>4615</v>
      </c>
      <c r="C694" t="s">
        <v>19424</v>
      </c>
      <c r="D694" t="s">
        <v>19425</v>
      </c>
      <c r="E694" t="s">
        <v>19426</v>
      </c>
      <c r="F694" t="s">
        <v>19427</v>
      </c>
      <c r="G694">
        <v>1</v>
      </c>
      <c r="H694">
        <v>1</v>
      </c>
      <c r="I694" t="s">
        <v>435</v>
      </c>
      <c r="J694" t="s">
        <v>23</v>
      </c>
      <c r="K694">
        <v>1</v>
      </c>
      <c r="L694">
        <v>0</v>
      </c>
      <c r="M694">
        <v>1</v>
      </c>
    </row>
    <row r="695" spans="1:13" x14ac:dyDescent="0.3">
      <c r="A695" s="1">
        <v>4655</v>
      </c>
      <c r="B695">
        <v>4655</v>
      </c>
      <c r="C695" t="s">
        <v>19584</v>
      </c>
      <c r="D695" t="s">
        <v>19585</v>
      </c>
      <c r="E695" t="s">
        <v>19586</v>
      </c>
      <c r="F695" t="s">
        <v>19587</v>
      </c>
      <c r="G695">
        <v>1</v>
      </c>
      <c r="H695">
        <v>1</v>
      </c>
      <c r="I695" t="s">
        <v>33</v>
      </c>
      <c r="J695" t="s">
        <v>81</v>
      </c>
      <c r="K695">
        <v>1</v>
      </c>
      <c r="L695">
        <v>0</v>
      </c>
      <c r="M695">
        <v>1</v>
      </c>
    </row>
    <row r="696" spans="1:13" x14ac:dyDescent="0.3">
      <c r="A696" s="1">
        <v>4682</v>
      </c>
      <c r="B696">
        <v>4682</v>
      </c>
      <c r="C696" t="s">
        <v>19684</v>
      </c>
      <c r="D696" t="s">
        <v>19685</v>
      </c>
      <c r="E696" t="s">
        <v>19686</v>
      </c>
      <c r="F696" t="s">
        <v>19687</v>
      </c>
      <c r="G696">
        <v>1</v>
      </c>
      <c r="H696">
        <v>1</v>
      </c>
      <c r="I696" t="s">
        <v>53</v>
      </c>
      <c r="J696" t="s">
        <v>17</v>
      </c>
      <c r="K696">
        <v>1</v>
      </c>
      <c r="L696">
        <v>0</v>
      </c>
      <c r="M696">
        <v>1</v>
      </c>
    </row>
    <row r="697" spans="1:13" x14ac:dyDescent="0.3">
      <c r="A697" s="1">
        <v>1963</v>
      </c>
      <c r="B697">
        <v>1963</v>
      </c>
      <c r="C697" t="s">
        <v>8437</v>
      </c>
      <c r="D697" t="s">
        <v>8438</v>
      </c>
      <c r="E697" t="s">
        <v>8439</v>
      </c>
      <c r="F697" t="s">
        <v>8440</v>
      </c>
      <c r="G697" t="s">
        <v>309</v>
      </c>
      <c r="H697">
        <v>99</v>
      </c>
      <c r="K697">
        <v>1</v>
      </c>
      <c r="L697">
        <v>0</v>
      </c>
      <c r="M697">
        <v>1</v>
      </c>
    </row>
    <row r="698" spans="1:13" x14ac:dyDescent="0.3">
      <c r="A698" s="1">
        <v>1964</v>
      </c>
      <c r="B698">
        <v>1964</v>
      </c>
      <c r="C698" t="s">
        <v>8441</v>
      </c>
      <c r="D698" t="s">
        <v>8442</v>
      </c>
      <c r="E698" t="s">
        <v>8439</v>
      </c>
      <c r="F698" t="s">
        <v>8440</v>
      </c>
      <c r="G698" t="s">
        <v>309</v>
      </c>
      <c r="H698">
        <v>99</v>
      </c>
      <c r="K698">
        <v>1</v>
      </c>
      <c r="L698">
        <v>0</v>
      </c>
      <c r="M698">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344DA-18DF-4CFE-B89D-85EEE7667613}">
  <dimension ref="A1:O190"/>
  <sheetViews>
    <sheetView tabSelected="1" topLeftCell="G164" workbookViewId="0">
      <selection activeCell="P183" sqref="P183"/>
    </sheetView>
  </sheetViews>
  <sheetFormatPr defaultRowHeight="15" x14ac:dyDescent="0.3"/>
  <cols>
    <col min="6" max="6" width="159" customWidth="1"/>
  </cols>
  <sheetData>
    <row r="1" spans="1:15" x14ac:dyDescent="0.3">
      <c r="B1" s="1" t="s">
        <v>0</v>
      </c>
      <c r="C1" s="1" t="s">
        <v>1</v>
      </c>
      <c r="D1" s="1" t="s">
        <v>2</v>
      </c>
      <c r="E1" s="1" t="s">
        <v>3</v>
      </c>
      <c r="F1" s="1" t="s">
        <v>4</v>
      </c>
      <c r="G1" s="1" t="s">
        <v>5</v>
      </c>
      <c r="H1" s="1" t="s">
        <v>6</v>
      </c>
      <c r="I1" s="1" t="s">
        <v>7</v>
      </c>
      <c r="J1" s="1" t="s">
        <v>8</v>
      </c>
      <c r="K1" s="1" t="s">
        <v>9</v>
      </c>
      <c r="L1" s="1" t="s">
        <v>10</v>
      </c>
      <c r="M1" s="1" t="s">
        <v>11</v>
      </c>
      <c r="N1" s="2" t="s">
        <v>19851</v>
      </c>
    </row>
    <row r="2" spans="1:15" x14ac:dyDescent="0.3">
      <c r="A2" s="1">
        <v>964</v>
      </c>
      <c r="B2">
        <v>964</v>
      </c>
      <c r="C2" t="s">
        <v>4274</v>
      </c>
      <c r="D2" t="s">
        <v>4275</v>
      </c>
      <c r="E2" t="s">
        <v>4276</v>
      </c>
      <c r="F2" t="s">
        <v>4277</v>
      </c>
      <c r="G2">
        <v>1</v>
      </c>
      <c r="H2">
        <v>0</v>
      </c>
      <c r="I2" t="s">
        <v>95</v>
      </c>
      <c r="J2" t="s">
        <v>23</v>
      </c>
      <c r="K2">
        <v>0</v>
      </c>
      <c r="L2">
        <v>0</v>
      </c>
      <c r="M2">
        <v>1</v>
      </c>
      <c r="N2" t="s">
        <v>19848</v>
      </c>
      <c r="O2">
        <f>1/176</f>
        <v>5.681818181818182E-3</v>
      </c>
    </row>
    <row r="3" spans="1:15" x14ac:dyDescent="0.3">
      <c r="A3" s="1">
        <v>18</v>
      </c>
      <c r="B3">
        <v>18</v>
      </c>
      <c r="C3" t="s">
        <v>101</v>
      </c>
      <c r="D3" t="s">
        <v>102</v>
      </c>
      <c r="E3" t="s">
        <v>103</v>
      </c>
      <c r="F3" t="s">
        <v>104</v>
      </c>
      <c r="G3">
        <v>1</v>
      </c>
      <c r="H3">
        <v>1</v>
      </c>
      <c r="I3" t="s">
        <v>105</v>
      </c>
      <c r="J3" t="s">
        <v>23</v>
      </c>
      <c r="K3">
        <v>1</v>
      </c>
      <c r="L3">
        <v>0</v>
      </c>
      <c r="M3">
        <v>1</v>
      </c>
      <c r="N3" t="s">
        <v>19848</v>
      </c>
    </row>
    <row r="4" spans="1:15" x14ac:dyDescent="0.3">
      <c r="A4" s="1">
        <v>134</v>
      </c>
      <c r="B4">
        <v>134</v>
      </c>
      <c r="C4" t="s">
        <v>640</v>
      </c>
      <c r="D4" t="s">
        <v>641</v>
      </c>
      <c r="E4" t="s">
        <v>642</v>
      </c>
      <c r="F4" t="s">
        <v>643</v>
      </c>
      <c r="G4">
        <v>1</v>
      </c>
      <c r="H4">
        <v>1</v>
      </c>
      <c r="I4" t="s">
        <v>644</v>
      </c>
      <c r="J4" t="s">
        <v>23</v>
      </c>
      <c r="K4">
        <v>0</v>
      </c>
      <c r="L4">
        <v>0</v>
      </c>
      <c r="M4">
        <v>1</v>
      </c>
      <c r="N4" t="s">
        <v>19848</v>
      </c>
    </row>
    <row r="5" spans="1:15" x14ac:dyDescent="0.3">
      <c r="A5" s="1">
        <v>299</v>
      </c>
      <c r="B5">
        <v>299</v>
      </c>
      <c r="C5" t="s">
        <v>1382</v>
      </c>
      <c r="D5" t="s">
        <v>1383</v>
      </c>
      <c r="E5" t="s">
        <v>1384</v>
      </c>
      <c r="F5" t="s">
        <v>1385</v>
      </c>
      <c r="G5">
        <v>1</v>
      </c>
      <c r="H5">
        <v>1</v>
      </c>
      <c r="I5" t="s">
        <v>1386</v>
      </c>
      <c r="J5" t="s">
        <v>81</v>
      </c>
      <c r="K5">
        <v>0</v>
      </c>
      <c r="L5">
        <v>0</v>
      </c>
      <c r="M5">
        <v>1</v>
      </c>
      <c r="N5" t="s">
        <v>19848</v>
      </c>
    </row>
    <row r="6" spans="1:15" x14ac:dyDescent="0.3">
      <c r="A6" s="1">
        <v>449</v>
      </c>
      <c r="B6">
        <v>449</v>
      </c>
      <c r="C6" t="s">
        <v>2040</v>
      </c>
      <c r="D6" t="s">
        <v>2041</v>
      </c>
      <c r="E6" t="s">
        <v>2042</v>
      </c>
      <c r="F6" t="s">
        <v>2043</v>
      </c>
      <c r="G6">
        <v>1</v>
      </c>
      <c r="H6">
        <v>1</v>
      </c>
      <c r="I6" t="s">
        <v>2044</v>
      </c>
      <c r="J6" t="s">
        <v>23</v>
      </c>
      <c r="K6">
        <v>0</v>
      </c>
      <c r="L6">
        <v>0</v>
      </c>
      <c r="M6">
        <v>1</v>
      </c>
      <c r="N6" t="s">
        <v>19848</v>
      </c>
    </row>
    <row r="7" spans="1:15" x14ac:dyDescent="0.3">
      <c r="A7" s="1">
        <v>516</v>
      </c>
      <c r="B7">
        <v>516</v>
      </c>
      <c r="C7" t="s">
        <v>2342</v>
      </c>
      <c r="D7" t="s">
        <v>2343</v>
      </c>
      <c r="E7" t="s">
        <v>2344</v>
      </c>
      <c r="F7" t="s">
        <v>2345</v>
      </c>
      <c r="G7">
        <v>1</v>
      </c>
      <c r="H7">
        <v>1</v>
      </c>
      <c r="I7" t="s">
        <v>2346</v>
      </c>
      <c r="J7" t="s">
        <v>23</v>
      </c>
      <c r="K7">
        <v>0</v>
      </c>
      <c r="L7">
        <v>0</v>
      </c>
      <c r="M7">
        <v>1</v>
      </c>
      <c r="N7" t="s">
        <v>19848</v>
      </c>
    </row>
    <row r="8" spans="1:15" x14ac:dyDescent="0.3">
      <c r="A8" s="1">
        <v>1802</v>
      </c>
      <c r="B8">
        <v>1802</v>
      </c>
      <c r="C8" t="s">
        <v>7797</v>
      </c>
      <c r="D8" t="s">
        <v>7798</v>
      </c>
      <c r="E8" t="s">
        <v>7799</v>
      </c>
      <c r="F8" t="s">
        <v>7800</v>
      </c>
      <c r="G8">
        <v>1</v>
      </c>
      <c r="H8">
        <v>1</v>
      </c>
      <c r="I8" t="s">
        <v>7801</v>
      </c>
      <c r="J8" t="s">
        <v>81</v>
      </c>
      <c r="K8">
        <v>0</v>
      </c>
      <c r="L8">
        <v>0</v>
      </c>
      <c r="M8">
        <v>1</v>
      </c>
      <c r="N8" t="s">
        <v>19848</v>
      </c>
    </row>
    <row r="9" spans="1:15" x14ac:dyDescent="0.3">
      <c r="A9" s="1">
        <v>3849</v>
      </c>
      <c r="B9">
        <v>3849</v>
      </c>
      <c r="C9" t="s">
        <v>16331</v>
      </c>
      <c r="D9" t="s">
        <v>16332</v>
      </c>
      <c r="E9" t="s">
        <v>16333</v>
      </c>
      <c r="F9" t="s">
        <v>16334</v>
      </c>
      <c r="G9">
        <v>1</v>
      </c>
      <c r="H9">
        <v>1</v>
      </c>
      <c r="I9" t="s">
        <v>16335</v>
      </c>
      <c r="J9" t="s">
        <v>23</v>
      </c>
      <c r="K9">
        <v>1</v>
      </c>
      <c r="L9">
        <v>0</v>
      </c>
      <c r="M9">
        <v>1</v>
      </c>
      <c r="N9" t="s">
        <v>19848</v>
      </c>
    </row>
    <row r="10" spans="1:15" x14ac:dyDescent="0.3">
      <c r="A10" s="1">
        <v>3879</v>
      </c>
      <c r="B10">
        <v>3879</v>
      </c>
      <c r="C10" t="s">
        <v>16455</v>
      </c>
      <c r="D10" t="s">
        <v>16456</v>
      </c>
      <c r="E10" t="s">
        <v>16457</v>
      </c>
      <c r="F10" t="s">
        <v>16458</v>
      </c>
      <c r="G10">
        <v>1</v>
      </c>
      <c r="H10">
        <v>1</v>
      </c>
      <c r="I10" t="s">
        <v>1987</v>
      </c>
      <c r="J10" t="s">
        <v>23</v>
      </c>
      <c r="K10">
        <v>0</v>
      </c>
      <c r="L10">
        <v>0</v>
      </c>
      <c r="M10">
        <v>1</v>
      </c>
      <c r="N10" t="s">
        <v>19848</v>
      </c>
    </row>
    <row r="11" spans="1:15" x14ac:dyDescent="0.3">
      <c r="A11" s="1">
        <v>4487</v>
      </c>
      <c r="B11">
        <v>4487</v>
      </c>
      <c r="C11" t="s">
        <v>18906</v>
      </c>
      <c r="D11" t="s">
        <v>18907</v>
      </c>
      <c r="E11" t="s">
        <v>18908</v>
      </c>
      <c r="F11" t="s">
        <v>18909</v>
      </c>
      <c r="G11">
        <v>1</v>
      </c>
      <c r="H11">
        <v>1</v>
      </c>
      <c r="I11" t="s">
        <v>566</v>
      </c>
      <c r="J11" t="s">
        <v>81</v>
      </c>
      <c r="K11">
        <v>0</v>
      </c>
      <c r="L11">
        <v>0</v>
      </c>
      <c r="M11">
        <v>1</v>
      </c>
      <c r="N11" t="s">
        <v>19848</v>
      </c>
    </row>
    <row r="12" spans="1:15" x14ac:dyDescent="0.3">
      <c r="A12" s="1">
        <v>4032</v>
      </c>
      <c r="B12">
        <v>4032</v>
      </c>
      <c r="C12" t="s">
        <v>17063</v>
      </c>
      <c r="D12" t="s">
        <v>17064</v>
      </c>
      <c r="E12" t="s">
        <v>17065</v>
      </c>
      <c r="F12" t="s">
        <v>17066</v>
      </c>
      <c r="G12">
        <v>1</v>
      </c>
      <c r="H12">
        <v>99</v>
      </c>
      <c r="I12" t="s">
        <v>17067</v>
      </c>
      <c r="J12" t="s">
        <v>23</v>
      </c>
      <c r="K12">
        <v>0</v>
      </c>
      <c r="L12">
        <v>0</v>
      </c>
      <c r="M12">
        <v>1</v>
      </c>
      <c r="N12" t="s">
        <v>19848</v>
      </c>
    </row>
    <row r="13" spans="1:15" x14ac:dyDescent="0.3">
      <c r="A13" s="1">
        <v>4378</v>
      </c>
      <c r="B13">
        <v>4378</v>
      </c>
      <c r="C13" t="s">
        <v>18465</v>
      </c>
      <c r="D13" t="s">
        <v>18466</v>
      </c>
      <c r="E13" t="s">
        <v>18467</v>
      </c>
      <c r="F13" t="s">
        <v>18468</v>
      </c>
      <c r="G13">
        <v>1</v>
      </c>
      <c r="H13" t="s">
        <v>159</v>
      </c>
      <c r="I13" t="s">
        <v>160</v>
      </c>
      <c r="J13" t="s">
        <v>23</v>
      </c>
      <c r="K13">
        <v>1</v>
      </c>
      <c r="L13">
        <v>0</v>
      </c>
      <c r="M13">
        <v>1</v>
      </c>
      <c r="N13" t="s">
        <v>19848</v>
      </c>
    </row>
    <row r="14" spans="1:15" x14ac:dyDescent="0.3">
      <c r="A14" s="1">
        <v>3749</v>
      </c>
      <c r="B14">
        <v>3749</v>
      </c>
      <c r="C14" t="s">
        <v>15930</v>
      </c>
      <c r="D14" t="s">
        <v>15931</v>
      </c>
      <c r="E14" t="s">
        <v>15932</v>
      </c>
      <c r="F14" t="s">
        <v>15933</v>
      </c>
      <c r="G14">
        <v>1</v>
      </c>
      <c r="H14">
        <v>0</v>
      </c>
      <c r="I14" t="s">
        <v>95</v>
      </c>
      <c r="J14" t="s">
        <v>81</v>
      </c>
      <c r="K14">
        <v>1</v>
      </c>
      <c r="L14">
        <v>0</v>
      </c>
      <c r="M14">
        <v>1</v>
      </c>
      <c r="N14" t="s">
        <v>19849</v>
      </c>
    </row>
    <row r="15" spans="1:15" x14ac:dyDescent="0.3">
      <c r="A15" s="1">
        <v>37</v>
      </c>
      <c r="B15">
        <v>37</v>
      </c>
      <c r="C15" t="s">
        <v>192</v>
      </c>
      <c r="D15" t="s">
        <v>193</v>
      </c>
      <c r="E15" t="s">
        <v>194</v>
      </c>
      <c r="F15" t="s">
        <v>195</v>
      </c>
      <c r="G15">
        <v>1</v>
      </c>
      <c r="H15">
        <v>1</v>
      </c>
      <c r="I15" t="s">
        <v>196</v>
      </c>
      <c r="J15" t="s">
        <v>23</v>
      </c>
      <c r="K15">
        <v>1</v>
      </c>
      <c r="L15">
        <v>0</v>
      </c>
      <c r="M15">
        <v>1</v>
      </c>
      <c r="N15" t="s">
        <v>19849</v>
      </c>
    </row>
    <row r="16" spans="1:15" x14ac:dyDescent="0.3">
      <c r="A16" s="1">
        <v>51</v>
      </c>
      <c r="B16">
        <v>51</v>
      </c>
      <c r="C16" t="s">
        <v>258</v>
      </c>
      <c r="D16" t="s">
        <v>259</v>
      </c>
      <c r="E16" t="s">
        <v>260</v>
      </c>
      <c r="F16" t="s">
        <v>261</v>
      </c>
      <c r="G16">
        <v>1</v>
      </c>
      <c r="H16">
        <v>1</v>
      </c>
      <c r="I16" t="s">
        <v>262</v>
      </c>
      <c r="J16" t="s">
        <v>23</v>
      </c>
      <c r="K16">
        <v>1</v>
      </c>
      <c r="L16">
        <v>0</v>
      </c>
      <c r="M16">
        <v>1</v>
      </c>
      <c r="N16" t="s">
        <v>19849</v>
      </c>
    </row>
    <row r="17" spans="1:14" x14ac:dyDescent="0.3">
      <c r="A17" s="1">
        <v>56</v>
      </c>
      <c r="B17">
        <v>56</v>
      </c>
      <c r="C17" t="s">
        <v>282</v>
      </c>
      <c r="D17" t="s">
        <v>283</v>
      </c>
      <c r="E17" t="s">
        <v>284</v>
      </c>
      <c r="F17" t="s">
        <v>285</v>
      </c>
      <c r="G17">
        <v>1</v>
      </c>
      <c r="H17">
        <v>1</v>
      </c>
      <c r="I17" t="s">
        <v>100</v>
      </c>
      <c r="J17" t="s">
        <v>23</v>
      </c>
      <c r="K17">
        <v>1</v>
      </c>
      <c r="L17">
        <v>0</v>
      </c>
      <c r="M17">
        <v>1</v>
      </c>
      <c r="N17" t="s">
        <v>19849</v>
      </c>
    </row>
    <row r="18" spans="1:14" x14ac:dyDescent="0.3">
      <c r="A18" s="1">
        <v>80</v>
      </c>
      <c r="B18">
        <v>80</v>
      </c>
      <c r="C18" t="s">
        <v>394</v>
      </c>
      <c r="D18" t="s">
        <v>395</v>
      </c>
      <c r="E18" t="s">
        <v>396</v>
      </c>
      <c r="F18" t="s">
        <v>397</v>
      </c>
      <c r="G18">
        <v>1</v>
      </c>
      <c r="H18">
        <v>1</v>
      </c>
      <c r="I18" t="s">
        <v>398</v>
      </c>
      <c r="J18" t="s">
        <v>23</v>
      </c>
      <c r="K18">
        <v>1</v>
      </c>
      <c r="L18">
        <v>0</v>
      </c>
      <c r="M18">
        <v>1</v>
      </c>
      <c r="N18" t="s">
        <v>19849</v>
      </c>
    </row>
    <row r="19" spans="1:14" x14ac:dyDescent="0.3">
      <c r="A19" s="1">
        <v>88</v>
      </c>
      <c r="B19">
        <v>88</v>
      </c>
      <c r="C19" t="s">
        <v>431</v>
      </c>
      <c r="D19" t="s">
        <v>432</v>
      </c>
      <c r="E19" t="s">
        <v>433</v>
      </c>
      <c r="F19" t="s">
        <v>434</v>
      </c>
      <c r="G19">
        <v>1</v>
      </c>
      <c r="H19">
        <v>1</v>
      </c>
      <c r="I19" t="s">
        <v>435</v>
      </c>
      <c r="J19" t="s">
        <v>81</v>
      </c>
      <c r="K19">
        <v>1</v>
      </c>
      <c r="L19">
        <v>0</v>
      </c>
      <c r="M19">
        <v>1</v>
      </c>
      <c r="N19" t="s">
        <v>19849</v>
      </c>
    </row>
    <row r="20" spans="1:14" x14ac:dyDescent="0.3">
      <c r="A20" s="1">
        <v>126</v>
      </c>
      <c r="B20">
        <v>126</v>
      </c>
      <c r="C20" t="s">
        <v>604</v>
      </c>
      <c r="D20" t="s">
        <v>605</v>
      </c>
      <c r="E20" t="s">
        <v>606</v>
      </c>
      <c r="F20" t="s">
        <v>607</v>
      </c>
      <c r="G20">
        <v>1</v>
      </c>
      <c r="H20">
        <v>1</v>
      </c>
      <c r="I20" t="s">
        <v>608</v>
      </c>
      <c r="J20" t="s">
        <v>81</v>
      </c>
      <c r="K20">
        <v>1</v>
      </c>
      <c r="L20">
        <v>0</v>
      </c>
      <c r="M20">
        <v>1</v>
      </c>
      <c r="N20" t="s">
        <v>19849</v>
      </c>
    </row>
    <row r="21" spans="1:14" x14ac:dyDescent="0.3">
      <c r="A21" s="1">
        <v>137</v>
      </c>
      <c r="B21">
        <v>137</v>
      </c>
      <c r="C21" t="s">
        <v>653</v>
      </c>
      <c r="D21" t="s">
        <v>654</v>
      </c>
      <c r="E21" t="s">
        <v>655</v>
      </c>
      <c r="F21" t="s">
        <v>656</v>
      </c>
      <c r="G21">
        <v>1</v>
      </c>
      <c r="H21">
        <v>1</v>
      </c>
      <c r="I21" t="s">
        <v>657</v>
      </c>
      <c r="J21" t="s">
        <v>23</v>
      </c>
      <c r="K21">
        <v>1</v>
      </c>
      <c r="L21">
        <v>0</v>
      </c>
      <c r="M21">
        <v>1</v>
      </c>
      <c r="N21" t="s">
        <v>19849</v>
      </c>
    </row>
    <row r="22" spans="1:14" x14ac:dyDescent="0.3">
      <c r="A22" s="1">
        <v>197</v>
      </c>
      <c r="B22">
        <v>197</v>
      </c>
      <c r="C22" t="s">
        <v>928</v>
      </c>
      <c r="D22" t="s">
        <v>929</v>
      </c>
      <c r="E22" t="s">
        <v>930</v>
      </c>
      <c r="F22" t="s">
        <v>931</v>
      </c>
      <c r="G22">
        <v>1</v>
      </c>
      <c r="H22">
        <v>1</v>
      </c>
      <c r="I22" t="s">
        <v>932</v>
      </c>
      <c r="J22" t="s">
        <v>23</v>
      </c>
      <c r="K22">
        <v>1</v>
      </c>
      <c r="L22">
        <v>0</v>
      </c>
      <c r="M22">
        <v>1</v>
      </c>
      <c r="N22" t="s">
        <v>19849</v>
      </c>
    </row>
    <row r="23" spans="1:14" x14ac:dyDescent="0.3">
      <c r="A23" s="1">
        <v>231</v>
      </c>
      <c r="B23">
        <v>231</v>
      </c>
      <c r="C23" t="s">
        <v>1077</v>
      </c>
      <c r="D23" t="s">
        <v>1078</v>
      </c>
      <c r="E23" t="s">
        <v>1079</v>
      </c>
      <c r="F23" t="s">
        <v>1080</v>
      </c>
      <c r="G23">
        <v>1</v>
      </c>
      <c r="H23">
        <v>1</v>
      </c>
      <c r="I23" t="s">
        <v>1081</v>
      </c>
      <c r="J23" t="s">
        <v>23</v>
      </c>
      <c r="K23">
        <v>0</v>
      </c>
      <c r="L23">
        <v>0</v>
      </c>
      <c r="M23">
        <v>1</v>
      </c>
      <c r="N23" t="s">
        <v>19849</v>
      </c>
    </row>
    <row r="24" spans="1:14" x14ac:dyDescent="0.3">
      <c r="A24" s="1">
        <v>239</v>
      </c>
      <c r="B24">
        <v>239</v>
      </c>
      <c r="C24" t="s">
        <v>1112</v>
      </c>
      <c r="D24" t="s">
        <v>1113</v>
      </c>
      <c r="E24" t="s">
        <v>1114</v>
      </c>
      <c r="F24" t="s">
        <v>1115</v>
      </c>
      <c r="G24">
        <v>1</v>
      </c>
      <c r="H24">
        <v>1</v>
      </c>
      <c r="I24" t="s">
        <v>1116</v>
      </c>
      <c r="J24" t="s">
        <v>81</v>
      </c>
      <c r="K24">
        <v>1</v>
      </c>
      <c r="L24">
        <v>0</v>
      </c>
      <c r="M24">
        <v>1</v>
      </c>
      <c r="N24" t="s">
        <v>19849</v>
      </c>
    </row>
    <row r="25" spans="1:14" x14ac:dyDescent="0.3">
      <c r="A25" s="1">
        <v>243</v>
      </c>
      <c r="B25">
        <v>243</v>
      </c>
      <c r="C25" t="s">
        <v>1131</v>
      </c>
      <c r="D25" t="s">
        <v>1132</v>
      </c>
      <c r="E25" t="s">
        <v>1133</v>
      </c>
      <c r="F25" t="s">
        <v>1134</v>
      </c>
      <c r="G25">
        <v>1</v>
      </c>
      <c r="H25">
        <v>1</v>
      </c>
      <c r="I25" t="s">
        <v>1135</v>
      </c>
      <c r="J25" t="s">
        <v>23</v>
      </c>
      <c r="K25">
        <v>1</v>
      </c>
      <c r="L25">
        <v>0</v>
      </c>
      <c r="M25">
        <v>1</v>
      </c>
      <c r="N25" t="s">
        <v>19849</v>
      </c>
    </row>
    <row r="26" spans="1:14" x14ac:dyDescent="0.3">
      <c r="A26" s="1">
        <v>255</v>
      </c>
      <c r="B26">
        <v>255</v>
      </c>
      <c r="C26" t="s">
        <v>1187</v>
      </c>
      <c r="D26" t="s">
        <v>1188</v>
      </c>
      <c r="E26" t="s">
        <v>1189</v>
      </c>
      <c r="F26" t="s">
        <v>1190</v>
      </c>
      <c r="G26">
        <v>1</v>
      </c>
      <c r="H26">
        <v>1</v>
      </c>
      <c r="I26" t="s">
        <v>354</v>
      </c>
      <c r="J26" t="s">
        <v>23</v>
      </c>
      <c r="K26">
        <v>1</v>
      </c>
      <c r="L26">
        <v>0</v>
      </c>
      <c r="M26">
        <v>1</v>
      </c>
      <c r="N26" t="s">
        <v>19849</v>
      </c>
    </row>
    <row r="27" spans="1:14" x14ac:dyDescent="0.3">
      <c r="A27" s="1">
        <v>261</v>
      </c>
      <c r="B27">
        <v>261</v>
      </c>
      <c r="C27" t="s">
        <v>1213</v>
      </c>
      <c r="D27" t="s">
        <v>1214</v>
      </c>
      <c r="E27" t="s">
        <v>1215</v>
      </c>
      <c r="F27" t="s">
        <v>1216</v>
      </c>
      <c r="G27">
        <v>1</v>
      </c>
      <c r="H27">
        <v>1</v>
      </c>
      <c r="I27" t="s">
        <v>244</v>
      </c>
      <c r="J27" t="s">
        <v>23</v>
      </c>
      <c r="K27">
        <v>1</v>
      </c>
      <c r="L27">
        <v>0</v>
      </c>
      <c r="M27">
        <v>1</v>
      </c>
      <c r="N27" t="s">
        <v>19849</v>
      </c>
    </row>
    <row r="28" spans="1:14" x14ac:dyDescent="0.3">
      <c r="A28" s="1">
        <v>266</v>
      </c>
      <c r="B28">
        <v>266</v>
      </c>
      <c r="C28" t="s">
        <v>1234</v>
      </c>
      <c r="D28" t="s">
        <v>1235</v>
      </c>
      <c r="E28" t="s">
        <v>1236</v>
      </c>
      <c r="F28" t="s">
        <v>1237</v>
      </c>
      <c r="G28">
        <v>1</v>
      </c>
      <c r="H28">
        <v>1</v>
      </c>
      <c r="I28" t="s">
        <v>1238</v>
      </c>
      <c r="J28" t="s">
        <v>23</v>
      </c>
      <c r="K28">
        <v>1</v>
      </c>
      <c r="L28">
        <v>0</v>
      </c>
      <c r="M28">
        <v>1</v>
      </c>
      <c r="N28" t="s">
        <v>19849</v>
      </c>
    </row>
    <row r="29" spans="1:14" x14ac:dyDescent="0.3">
      <c r="A29" s="1">
        <v>297</v>
      </c>
      <c r="B29">
        <v>297</v>
      </c>
      <c r="C29" t="s">
        <v>1372</v>
      </c>
      <c r="D29" t="s">
        <v>1373</v>
      </c>
      <c r="E29" t="s">
        <v>1374</v>
      </c>
      <c r="F29" t="s">
        <v>1375</v>
      </c>
      <c r="G29">
        <v>1</v>
      </c>
      <c r="H29">
        <v>1</v>
      </c>
      <c r="I29" t="s">
        <v>1376</v>
      </c>
      <c r="J29" t="s">
        <v>23</v>
      </c>
      <c r="K29">
        <v>1</v>
      </c>
      <c r="L29">
        <v>0</v>
      </c>
      <c r="M29">
        <v>1</v>
      </c>
      <c r="N29" t="s">
        <v>19849</v>
      </c>
    </row>
    <row r="30" spans="1:14" x14ac:dyDescent="0.3">
      <c r="A30" s="1">
        <v>314</v>
      </c>
      <c r="B30">
        <v>314</v>
      </c>
      <c r="C30" t="s">
        <v>1448</v>
      </c>
      <c r="D30" t="s">
        <v>1449</v>
      </c>
      <c r="E30" t="s">
        <v>1450</v>
      </c>
      <c r="F30" t="s">
        <v>1451</v>
      </c>
      <c r="G30">
        <v>1</v>
      </c>
      <c r="H30">
        <v>1</v>
      </c>
      <c r="I30" t="s">
        <v>1238</v>
      </c>
      <c r="J30" t="s">
        <v>23</v>
      </c>
      <c r="K30">
        <v>1</v>
      </c>
      <c r="L30">
        <v>0</v>
      </c>
      <c r="M30">
        <v>1</v>
      </c>
      <c r="N30" t="s">
        <v>19849</v>
      </c>
    </row>
    <row r="31" spans="1:14" x14ac:dyDescent="0.3">
      <c r="A31" s="1">
        <v>320</v>
      </c>
      <c r="B31">
        <v>320</v>
      </c>
      <c r="C31" t="s">
        <v>1475</v>
      </c>
      <c r="D31" t="s">
        <v>1476</v>
      </c>
      <c r="E31" t="s">
        <v>1477</v>
      </c>
      <c r="F31" t="s">
        <v>1478</v>
      </c>
      <c r="G31">
        <v>1</v>
      </c>
      <c r="H31">
        <v>1</v>
      </c>
      <c r="I31" t="s">
        <v>1479</v>
      </c>
      <c r="J31" t="s">
        <v>23</v>
      </c>
      <c r="K31">
        <v>1</v>
      </c>
      <c r="L31">
        <v>0</v>
      </c>
      <c r="M31">
        <v>1</v>
      </c>
      <c r="N31" t="s">
        <v>19849</v>
      </c>
    </row>
    <row r="32" spans="1:14" x14ac:dyDescent="0.3">
      <c r="A32" s="1">
        <v>333</v>
      </c>
      <c r="B32">
        <v>333</v>
      </c>
      <c r="C32" t="s">
        <v>1529</v>
      </c>
      <c r="D32" t="s">
        <v>1530</v>
      </c>
      <c r="E32" t="s">
        <v>1531</v>
      </c>
      <c r="F32" t="s">
        <v>1532</v>
      </c>
      <c r="G32">
        <v>1</v>
      </c>
      <c r="H32">
        <v>1</v>
      </c>
      <c r="I32" t="s">
        <v>90</v>
      </c>
      <c r="J32" t="s">
        <v>23</v>
      </c>
      <c r="K32">
        <v>1</v>
      </c>
      <c r="L32">
        <v>0</v>
      </c>
      <c r="M32">
        <v>1</v>
      </c>
      <c r="N32" t="s">
        <v>19849</v>
      </c>
    </row>
    <row r="33" spans="1:14" x14ac:dyDescent="0.3">
      <c r="A33" s="1">
        <v>338</v>
      </c>
      <c r="B33">
        <v>338</v>
      </c>
      <c r="C33" t="s">
        <v>1550</v>
      </c>
      <c r="D33" t="s">
        <v>1551</v>
      </c>
      <c r="E33" t="s">
        <v>1552</v>
      </c>
      <c r="F33" t="s">
        <v>1553</v>
      </c>
      <c r="G33">
        <v>1</v>
      </c>
      <c r="H33">
        <v>1</v>
      </c>
      <c r="I33" t="s">
        <v>435</v>
      </c>
      <c r="J33" t="s">
        <v>23</v>
      </c>
      <c r="K33">
        <v>1</v>
      </c>
      <c r="L33">
        <v>0</v>
      </c>
      <c r="M33">
        <v>1</v>
      </c>
      <c r="N33" t="s">
        <v>19849</v>
      </c>
    </row>
    <row r="34" spans="1:14" x14ac:dyDescent="0.3">
      <c r="A34" s="1">
        <v>347</v>
      </c>
      <c r="B34">
        <v>347</v>
      </c>
      <c r="C34" t="s">
        <v>1587</v>
      </c>
      <c r="D34" t="s">
        <v>1588</v>
      </c>
      <c r="E34" t="s">
        <v>1589</v>
      </c>
      <c r="F34" t="s">
        <v>1590</v>
      </c>
      <c r="G34">
        <v>1</v>
      </c>
      <c r="H34">
        <v>1</v>
      </c>
      <c r="I34" t="s">
        <v>1591</v>
      </c>
      <c r="J34" t="s">
        <v>23</v>
      </c>
      <c r="K34">
        <v>1</v>
      </c>
      <c r="L34">
        <v>0</v>
      </c>
      <c r="M34">
        <v>1</v>
      </c>
      <c r="N34" t="s">
        <v>19849</v>
      </c>
    </row>
    <row r="35" spans="1:14" x14ac:dyDescent="0.3">
      <c r="A35" s="1">
        <v>394</v>
      </c>
      <c r="B35">
        <v>394</v>
      </c>
      <c r="C35" t="s">
        <v>1802</v>
      </c>
      <c r="D35" t="s">
        <v>1803</v>
      </c>
      <c r="E35" t="s">
        <v>1804</v>
      </c>
      <c r="F35" t="s">
        <v>1805</v>
      </c>
      <c r="G35">
        <v>1</v>
      </c>
      <c r="H35">
        <v>1</v>
      </c>
      <c r="I35" t="s">
        <v>449</v>
      </c>
      <c r="J35" t="s">
        <v>23</v>
      </c>
      <c r="K35">
        <v>1</v>
      </c>
      <c r="L35">
        <v>0</v>
      </c>
      <c r="M35">
        <v>1</v>
      </c>
      <c r="N35" t="s">
        <v>19849</v>
      </c>
    </row>
    <row r="36" spans="1:14" x14ac:dyDescent="0.3">
      <c r="A36" s="1">
        <v>511</v>
      </c>
      <c r="B36">
        <v>511</v>
      </c>
      <c r="C36" t="s">
        <v>2320</v>
      </c>
      <c r="D36" t="s">
        <v>2321</v>
      </c>
      <c r="E36" t="s">
        <v>2322</v>
      </c>
      <c r="F36" t="s">
        <v>2323</v>
      </c>
      <c r="G36">
        <v>1</v>
      </c>
      <c r="H36">
        <v>1</v>
      </c>
      <c r="I36" t="s">
        <v>2324</v>
      </c>
      <c r="J36" t="s">
        <v>23</v>
      </c>
      <c r="K36">
        <v>1</v>
      </c>
      <c r="L36">
        <v>0</v>
      </c>
      <c r="M36">
        <v>1</v>
      </c>
      <c r="N36" t="s">
        <v>19849</v>
      </c>
    </row>
    <row r="37" spans="1:14" x14ac:dyDescent="0.3">
      <c r="A37" s="1">
        <v>663</v>
      </c>
      <c r="B37">
        <v>663</v>
      </c>
      <c r="C37" t="s">
        <v>2983</v>
      </c>
      <c r="D37" t="s">
        <v>2984</v>
      </c>
      <c r="E37" t="s">
        <v>2985</v>
      </c>
      <c r="F37" t="s">
        <v>2986</v>
      </c>
      <c r="G37">
        <v>1</v>
      </c>
      <c r="H37">
        <v>1</v>
      </c>
      <c r="I37" t="s">
        <v>2987</v>
      </c>
      <c r="J37" t="s">
        <v>23</v>
      </c>
      <c r="K37">
        <v>1</v>
      </c>
      <c r="L37">
        <v>0</v>
      </c>
      <c r="M37">
        <v>1</v>
      </c>
      <c r="N37" t="s">
        <v>19849</v>
      </c>
    </row>
    <row r="38" spans="1:14" x14ac:dyDescent="0.3">
      <c r="A38" s="1">
        <v>683</v>
      </c>
      <c r="B38">
        <v>683</v>
      </c>
      <c r="C38" t="s">
        <v>3072</v>
      </c>
      <c r="D38" t="s">
        <v>3073</v>
      </c>
      <c r="E38" t="s">
        <v>3074</v>
      </c>
      <c r="F38" t="s">
        <v>3075</v>
      </c>
      <c r="G38">
        <v>1</v>
      </c>
      <c r="H38">
        <v>1</v>
      </c>
      <c r="I38" t="s">
        <v>2373</v>
      </c>
      <c r="J38" t="s">
        <v>23</v>
      </c>
      <c r="K38">
        <v>1</v>
      </c>
      <c r="L38">
        <v>0</v>
      </c>
      <c r="M38">
        <v>1</v>
      </c>
      <c r="N38" t="s">
        <v>19849</v>
      </c>
    </row>
    <row r="39" spans="1:14" x14ac:dyDescent="0.3">
      <c r="A39" s="1">
        <v>700</v>
      </c>
      <c r="B39">
        <v>700</v>
      </c>
      <c r="C39" t="s">
        <v>3149</v>
      </c>
      <c r="D39" t="s">
        <v>3150</v>
      </c>
      <c r="E39" t="s">
        <v>3151</v>
      </c>
      <c r="F39" t="s">
        <v>3152</v>
      </c>
      <c r="G39">
        <v>1</v>
      </c>
      <c r="H39">
        <v>1</v>
      </c>
      <c r="I39" t="s">
        <v>3153</v>
      </c>
      <c r="J39" t="s">
        <v>23</v>
      </c>
      <c r="K39">
        <v>1</v>
      </c>
      <c r="L39">
        <v>0</v>
      </c>
      <c r="M39">
        <v>1</v>
      </c>
      <c r="N39" t="s">
        <v>19849</v>
      </c>
    </row>
    <row r="40" spans="1:14" x14ac:dyDescent="0.3">
      <c r="A40" s="1">
        <v>711</v>
      </c>
      <c r="B40">
        <v>711</v>
      </c>
      <c r="C40" t="s">
        <v>3198</v>
      </c>
      <c r="D40" t="s">
        <v>3199</v>
      </c>
      <c r="E40" t="s">
        <v>3200</v>
      </c>
      <c r="F40" t="s">
        <v>3201</v>
      </c>
      <c r="G40">
        <v>1</v>
      </c>
      <c r="H40">
        <v>1</v>
      </c>
      <c r="I40" t="s">
        <v>731</v>
      </c>
      <c r="J40" t="s">
        <v>81</v>
      </c>
      <c r="K40">
        <v>1</v>
      </c>
      <c r="L40">
        <v>0</v>
      </c>
      <c r="M40">
        <v>1</v>
      </c>
      <c r="N40" t="s">
        <v>19849</v>
      </c>
    </row>
    <row r="41" spans="1:14" x14ac:dyDescent="0.3">
      <c r="A41" s="1">
        <v>788</v>
      </c>
      <c r="B41">
        <v>788</v>
      </c>
      <c r="C41" t="s">
        <v>3528</v>
      </c>
      <c r="D41" t="s">
        <v>3529</v>
      </c>
      <c r="E41" t="s">
        <v>3530</v>
      </c>
      <c r="F41" t="s">
        <v>3531</v>
      </c>
      <c r="G41">
        <v>1</v>
      </c>
      <c r="H41">
        <v>1</v>
      </c>
      <c r="I41" t="s">
        <v>3532</v>
      </c>
      <c r="J41" t="s">
        <v>23</v>
      </c>
      <c r="K41">
        <v>1</v>
      </c>
      <c r="L41">
        <v>0</v>
      </c>
      <c r="M41">
        <v>1</v>
      </c>
      <c r="N41" t="s">
        <v>19849</v>
      </c>
    </row>
    <row r="42" spans="1:14" x14ac:dyDescent="0.3">
      <c r="A42" s="1">
        <v>796</v>
      </c>
      <c r="B42">
        <v>796</v>
      </c>
      <c r="C42" t="s">
        <v>3562</v>
      </c>
      <c r="D42" t="s">
        <v>3563</v>
      </c>
      <c r="E42" t="s">
        <v>3564</v>
      </c>
      <c r="F42" t="s">
        <v>3565</v>
      </c>
      <c r="G42">
        <v>1</v>
      </c>
      <c r="H42">
        <v>1</v>
      </c>
      <c r="I42" t="s">
        <v>33</v>
      </c>
      <c r="J42" t="s">
        <v>23</v>
      </c>
      <c r="K42">
        <v>1</v>
      </c>
      <c r="L42">
        <v>0</v>
      </c>
      <c r="M42">
        <v>1</v>
      </c>
      <c r="N42" t="s">
        <v>19849</v>
      </c>
    </row>
    <row r="43" spans="1:14" x14ac:dyDescent="0.3">
      <c r="A43" s="1">
        <v>811</v>
      </c>
      <c r="B43">
        <v>811</v>
      </c>
      <c r="C43" t="s">
        <v>3626</v>
      </c>
      <c r="D43" t="s">
        <v>3627</v>
      </c>
      <c r="E43" t="s">
        <v>3628</v>
      </c>
      <c r="F43" t="s">
        <v>3629</v>
      </c>
      <c r="G43">
        <v>1</v>
      </c>
      <c r="H43">
        <v>1</v>
      </c>
      <c r="I43" t="s">
        <v>3413</v>
      </c>
      <c r="J43" t="s">
        <v>81</v>
      </c>
      <c r="K43">
        <v>1</v>
      </c>
      <c r="L43">
        <v>0</v>
      </c>
      <c r="M43">
        <v>1</v>
      </c>
      <c r="N43" t="s">
        <v>19849</v>
      </c>
    </row>
    <row r="44" spans="1:14" x14ac:dyDescent="0.3">
      <c r="A44" s="1">
        <v>821</v>
      </c>
      <c r="B44">
        <v>821</v>
      </c>
      <c r="C44" t="s">
        <v>3667</v>
      </c>
      <c r="D44" t="s">
        <v>3668</v>
      </c>
      <c r="E44" t="s">
        <v>3669</v>
      </c>
      <c r="F44" t="s">
        <v>3670</v>
      </c>
      <c r="G44">
        <v>1</v>
      </c>
      <c r="H44">
        <v>1</v>
      </c>
      <c r="I44" t="s">
        <v>3671</v>
      </c>
      <c r="J44" t="s">
        <v>23</v>
      </c>
      <c r="K44">
        <v>1</v>
      </c>
      <c r="L44">
        <v>0</v>
      </c>
      <c r="M44">
        <v>1</v>
      </c>
      <c r="N44" t="s">
        <v>19849</v>
      </c>
    </row>
    <row r="45" spans="1:14" x14ac:dyDescent="0.3">
      <c r="A45" s="1">
        <v>851</v>
      </c>
      <c r="B45">
        <v>851</v>
      </c>
      <c r="C45" t="s">
        <v>3795</v>
      </c>
      <c r="D45" t="s">
        <v>3796</v>
      </c>
      <c r="E45" t="s">
        <v>3797</v>
      </c>
      <c r="F45" t="s">
        <v>3798</v>
      </c>
      <c r="G45">
        <v>1</v>
      </c>
      <c r="H45">
        <v>1</v>
      </c>
      <c r="I45" t="s">
        <v>76</v>
      </c>
      <c r="J45" t="s">
        <v>23</v>
      </c>
      <c r="K45">
        <v>1</v>
      </c>
      <c r="L45">
        <v>0</v>
      </c>
      <c r="M45">
        <v>1</v>
      </c>
      <c r="N45" t="s">
        <v>19849</v>
      </c>
    </row>
    <row r="46" spans="1:14" x14ac:dyDescent="0.3">
      <c r="A46" s="1">
        <v>922</v>
      </c>
      <c r="B46">
        <v>922</v>
      </c>
      <c r="C46" t="s">
        <v>4098</v>
      </c>
      <c r="D46" t="s">
        <v>4099</v>
      </c>
      <c r="E46" t="s">
        <v>4100</v>
      </c>
      <c r="F46" t="s">
        <v>4101</v>
      </c>
      <c r="G46">
        <v>1</v>
      </c>
      <c r="H46">
        <v>1</v>
      </c>
      <c r="I46" t="s">
        <v>4102</v>
      </c>
      <c r="J46" t="s">
        <v>23</v>
      </c>
      <c r="K46">
        <v>1</v>
      </c>
      <c r="L46">
        <v>0</v>
      </c>
      <c r="M46">
        <v>1</v>
      </c>
      <c r="N46" t="s">
        <v>19849</v>
      </c>
    </row>
    <row r="47" spans="1:14" x14ac:dyDescent="0.3">
      <c r="A47" s="1">
        <v>930</v>
      </c>
      <c r="B47">
        <v>930</v>
      </c>
      <c r="C47" t="s">
        <v>4134</v>
      </c>
      <c r="D47" t="s">
        <v>4135</v>
      </c>
      <c r="E47" t="s">
        <v>4136</v>
      </c>
      <c r="F47" t="s">
        <v>4137</v>
      </c>
      <c r="G47">
        <v>1</v>
      </c>
      <c r="H47">
        <v>1</v>
      </c>
      <c r="I47" t="s">
        <v>196</v>
      </c>
      <c r="J47" t="s">
        <v>23</v>
      </c>
      <c r="K47">
        <v>1</v>
      </c>
      <c r="L47">
        <v>0</v>
      </c>
      <c r="M47">
        <v>1</v>
      </c>
      <c r="N47" t="s">
        <v>19849</v>
      </c>
    </row>
    <row r="48" spans="1:14" x14ac:dyDescent="0.3">
      <c r="A48" s="1">
        <v>941</v>
      </c>
      <c r="B48">
        <v>941</v>
      </c>
      <c r="C48" t="s">
        <v>4176</v>
      </c>
      <c r="D48" t="s">
        <v>4177</v>
      </c>
      <c r="E48" t="s">
        <v>4178</v>
      </c>
      <c r="F48" t="s">
        <v>4179</v>
      </c>
      <c r="G48">
        <v>1</v>
      </c>
      <c r="H48">
        <v>1</v>
      </c>
      <c r="I48" t="s">
        <v>2953</v>
      </c>
      <c r="J48" t="s">
        <v>23</v>
      </c>
      <c r="K48">
        <v>1</v>
      </c>
      <c r="L48">
        <v>0</v>
      </c>
      <c r="M48">
        <v>1</v>
      </c>
      <c r="N48" t="s">
        <v>19849</v>
      </c>
    </row>
    <row r="49" spans="1:14" x14ac:dyDescent="0.3">
      <c r="A49" s="1">
        <v>980</v>
      </c>
      <c r="B49">
        <v>980</v>
      </c>
      <c r="C49" t="s">
        <v>4342</v>
      </c>
      <c r="D49" t="s">
        <v>4343</v>
      </c>
      <c r="E49" t="s">
        <v>4344</v>
      </c>
      <c r="F49" t="s">
        <v>4345</v>
      </c>
      <c r="G49">
        <v>1</v>
      </c>
      <c r="H49">
        <v>1</v>
      </c>
      <c r="I49" t="s">
        <v>2837</v>
      </c>
      <c r="J49" t="s">
        <v>23</v>
      </c>
      <c r="K49">
        <v>1</v>
      </c>
      <c r="L49">
        <v>0</v>
      </c>
      <c r="M49">
        <v>1</v>
      </c>
      <c r="N49" t="s">
        <v>19849</v>
      </c>
    </row>
    <row r="50" spans="1:14" x14ac:dyDescent="0.3">
      <c r="A50" s="1">
        <v>996</v>
      </c>
      <c r="B50">
        <v>996</v>
      </c>
      <c r="C50" t="s">
        <v>4410</v>
      </c>
      <c r="D50" t="s">
        <v>4411</v>
      </c>
      <c r="E50" t="s">
        <v>4412</v>
      </c>
      <c r="F50" t="s">
        <v>4413</v>
      </c>
      <c r="G50">
        <v>1</v>
      </c>
      <c r="H50">
        <v>1</v>
      </c>
      <c r="I50" t="s">
        <v>2604</v>
      </c>
      <c r="J50" t="s">
        <v>23</v>
      </c>
      <c r="K50">
        <v>1</v>
      </c>
      <c r="L50">
        <v>0</v>
      </c>
      <c r="M50">
        <v>1</v>
      </c>
      <c r="N50" t="s">
        <v>19849</v>
      </c>
    </row>
    <row r="51" spans="1:14" x14ac:dyDescent="0.3">
      <c r="A51" s="1">
        <v>1003</v>
      </c>
      <c r="B51">
        <v>1003</v>
      </c>
      <c r="C51" t="s">
        <v>4439</v>
      </c>
      <c r="D51" t="s">
        <v>4440</v>
      </c>
      <c r="E51" t="s">
        <v>4441</v>
      </c>
      <c r="F51" t="s">
        <v>4442</v>
      </c>
      <c r="G51">
        <v>1</v>
      </c>
      <c r="H51">
        <v>1</v>
      </c>
      <c r="I51" t="s">
        <v>149</v>
      </c>
      <c r="J51" t="s">
        <v>81</v>
      </c>
      <c r="K51">
        <v>1</v>
      </c>
      <c r="L51">
        <v>0</v>
      </c>
      <c r="M51">
        <v>1</v>
      </c>
      <c r="N51" t="s">
        <v>19849</v>
      </c>
    </row>
    <row r="52" spans="1:14" x14ac:dyDescent="0.3">
      <c r="A52" s="1">
        <v>1006</v>
      </c>
      <c r="B52">
        <v>1006</v>
      </c>
      <c r="C52" t="s">
        <v>4451</v>
      </c>
      <c r="D52" t="s">
        <v>4452</v>
      </c>
      <c r="E52" t="s">
        <v>4453</v>
      </c>
      <c r="F52" t="s">
        <v>4454</v>
      </c>
      <c r="G52">
        <v>1</v>
      </c>
      <c r="H52">
        <v>1</v>
      </c>
      <c r="I52" t="s">
        <v>4455</v>
      </c>
      <c r="J52" t="s">
        <v>23</v>
      </c>
      <c r="K52">
        <v>1</v>
      </c>
      <c r="L52">
        <v>0</v>
      </c>
      <c r="M52">
        <v>1</v>
      </c>
      <c r="N52" t="s">
        <v>19849</v>
      </c>
    </row>
    <row r="53" spans="1:14" x14ac:dyDescent="0.3">
      <c r="A53" s="1">
        <v>1009</v>
      </c>
      <c r="B53">
        <v>1009</v>
      </c>
      <c r="C53" t="s">
        <v>4465</v>
      </c>
      <c r="D53" t="s">
        <v>4466</v>
      </c>
      <c r="E53" t="s">
        <v>4467</v>
      </c>
      <c r="F53" t="s">
        <v>4468</v>
      </c>
      <c r="G53">
        <v>1</v>
      </c>
      <c r="H53">
        <v>1</v>
      </c>
      <c r="I53" t="s">
        <v>354</v>
      </c>
      <c r="J53" t="s">
        <v>23</v>
      </c>
      <c r="K53">
        <v>1</v>
      </c>
      <c r="L53">
        <v>0</v>
      </c>
      <c r="M53">
        <v>1</v>
      </c>
      <c r="N53" t="s">
        <v>19849</v>
      </c>
    </row>
    <row r="54" spans="1:14" x14ac:dyDescent="0.3">
      <c r="A54" s="1">
        <v>1010</v>
      </c>
      <c r="B54">
        <v>1010</v>
      </c>
      <c r="C54" t="s">
        <v>4469</v>
      </c>
      <c r="D54" t="s">
        <v>4470</v>
      </c>
      <c r="E54" t="s">
        <v>4467</v>
      </c>
      <c r="F54" t="s">
        <v>4471</v>
      </c>
      <c r="G54">
        <v>1</v>
      </c>
      <c r="H54">
        <v>1</v>
      </c>
      <c r="I54" t="s">
        <v>354</v>
      </c>
      <c r="J54" t="s">
        <v>23</v>
      </c>
      <c r="K54">
        <v>1</v>
      </c>
      <c r="L54">
        <v>0</v>
      </c>
      <c r="M54">
        <v>1</v>
      </c>
      <c r="N54" t="s">
        <v>19849</v>
      </c>
    </row>
    <row r="55" spans="1:14" x14ac:dyDescent="0.3">
      <c r="A55" s="1">
        <v>1011</v>
      </c>
      <c r="B55">
        <v>1011</v>
      </c>
      <c r="C55" t="s">
        <v>4472</v>
      </c>
      <c r="D55" t="s">
        <v>4473</v>
      </c>
      <c r="E55" t="s">
        <v>4474</v>
      </c>
      <c r="F55" t="s">
        <v>4475</v>
      </c>
      <c r="G55">
        <v>1</v>
      </c>
      <c r="H55">
        <v>1</v>
      </c>
      <c r="I55" t="s">
        <v>4476</v>
      </c>
      <c r="J55" t="s">
        <v>23</v>
      </c>
      <c r="K55">
        <v>1</v>
      </c>
      <c r="L55">
        <v>0</v>
      </c>
      <c r="M55">
        <v>1</v>
      </c>
      <c r="N55" t="s">
        <v>19849</v>
      </c>
    </row>
    <row r="56" spans="1:14" x14ac:dyDescent="0.3">
      <c r="A56" s="1">
        <v>1072</v>
      </c>
      <c r="B56">
        <v>1072</v>
      </c>
      <c r="C56" t="s">
        <v>4728</v>
      </c>
      <c r="D56" t="s">
        <v>4729</v>
      </c>
      <c r="E56" t="s">
        <v>3995</v>
      </c>
      <c r="F56" t="s">
        <v>4730</v>
      </c>
      <c r="G56">
        <v>1</v>
      </c>
      <c r="H56">
        <v>1</v>
      </c>
      <c r="I56" t="s">
        <v>196</v>
      </c>
      <c r="J56" t="s">
        <v>23</v>
      </c>
      <c r="K56">
        <v>1</v>
      </c>
      <c r="L56">
        <v>0</v>
      </c>
      <c r="M56">
        <v>1</v>
      </c>
      <c r="N56" t="s">
        <v>19849</v>
      </c>
    </row>
    <row r="57" spans="1:14" x14ac:dyDescent="0.3">
      <c r="A57" s="1">
        <v>1099</v>
      </c>
      <c r="B57">
        <v>1099</v>
      </c>
      <c r="C57" t="s">
        <v>4837</v>
      </c>
      <c r="D57" t="s">
        <v>4838</v>
      </c>
      <c r="E57" t="s">
        <v>4839</v>
      </c>
      <c r="F57" t="s">
        <v>4840</v>
      </c>
      <c r="G57">
        <v>1</v>
      </c>
      <c r="H57">
        <v>1</v>
      </c>
      <c r="I57" t="s">
        <v>196</v>
      </c>
      <c r="J57" t="s">
        <v>23</v>
      </c>
      <c r="K57">
        <v>1</v>
      </c>
      <c r="L57">
        <v>0</v>
      </c>
      <c r="M57">
        <v>1</v>
      </c>
      <c r="N57" t="s">
        <v>19849</v>
      </c>
    </row>
    <row r="58" spans="1:14" x14ac:dyDescent="0.3">
      <c r="A58" s="1">
        <v>1163</v>
      </c>
      <c r="B58">
        <v>1163</v>
      </c>
      <c r="C58" t="s">
        <v>5104</v>
      </c>
      <c r="D58" t="s">
        <v>5105</v>
      </c>
      <c r="E58" t="s">
        <v>5106</v>
      </c>
      <c r="F58" t="s">
        <v>5107</v>
      </c>
      <c r="G58">
        <v>1</v>
      </c>
      <c r="H58">
        <v>1</v>
      </c>
      <c r="I58" t="s">
        <v>58</v>
      </c>
      <c r="J58" t="s">
        <v>23</v>
      </c>
      <c r="K58">
        <v>1</v>
      </c>
      <c r="L58">
        <v>0</v>
      </c>
      <c r="M58">
        <v>1</v>
      </c>
      <c r="N58" t="s">
        <v>19849</v>
      </c>
    </row>
    <row r="59" spans="1:14" x14ac:dyDescent="0.3">
      <c r="A59" s="1">
        <v>1168</v>
      </c>
      <c r="B59">
        <v>1168</v>
      </c>
      <c r="C59" t="s">
        <v>5125</v>
      </c>
      <c r="D59" t="s">
        <v>5126</v>
      </c>
      <c r="E59" t="s">
        <v>5127</v>
      </c>
      <c r="F59" t="s">
        <v>5128</v>
      </c>
      <c r="G59">
        <v>1</v>
      </c>
      <c r="H59">
        <v>1</v>
      </c>
      <c r="I59" t="s">
        <v>53</v>
      </c>
      <c r="J59" t="s">
        <v>23</v>
      </c>
      <c r="K59">
        <v>1</v>
      </c>
      <c r="L59">
        <v>0</v>
      </c>
      <c r="M59">
        <v>1</v>
      </c>
      <c r="N59" t="s">
        <v>19849</v>
      </c>
    </row>
    <row r="60" spans="1:14" x14ac:dyDescent="0.3">
      <c r="A60" s="1">
        <v>1193</v>
      </c>
      <c r="B60">
        <v>1193</v>
      </c>
      <c r="C60" t="s">
        <v>5234</v>
      </c>
      <c r="D60" t="s">
        <v>5235</v>
      </c>
      <c r="E60" t="s">
        <v>5236</v>
      </c>
      <c r="F60" t="s">
        <v>5237</v>
      </c>
      <c r="G60">
        <v>1</v>
      </c>
      <c r="H60">
        <v>1</v>
      </c>
      <c r="I60" t="s">
        <v>5238</v>
      </c>
      <c r="J60" t="s">
        <v>23</v>
      </c>
      <c r="K60">
        <v>1</v>
      </c>
      <c r="L60">
        <v>0</v>
      </c>
      <c r="M60">
        <v>1</v>
      </c>
      <c r="N60" t="s">
        <v>19849</v>
      </c>
    </row>
    <row r="61" spans="1:14" x14ac:dyDescent="0.3">
      <c r="A61" s="1">
        <v>1208</v>
      </c>
      <c r="B61">
        <v>1208</v>
      </c>
      <c r="C61" t="s">
        <v>5304</v>
      </c>
      <c r="D61" t="s">
        <v>5305</v>
      </c>
      <c r="E61" t="s">
        <v>5306</v>
      </c>
      <c r="F61" t="s">
        <v>5307</v>
      </c>
      <c r="G61">
        <v>1</v>
      </c>
      <c r="H61">
        <v>1</v>
      </c>
      <c r="I61" t="s">
        <v>100</v>
      </c>
      <c r="J61" t="s">
        <v>23</v>
      </c>
      <c r="K61">
        <v>1</v>
      </c>
      <c r="L61">
        <v>0</v>
      </c>
      <c r="M61">
        <v>1</v>
      </c>
      <c r="N61" t="s">
        <v>19849</v>
      </c>
    </row>
    <row r="62" spans="1:14" x14ac:dyDescent="0.3">
      <c r="A62" s="1">
        <v>1255</v>
      </c>
      <c r="B62">
        <v>1255</v>
      </c>
      <c r="C62" t="s">
        <v>5498</v>
      </c>
      <c r="D62" t="s">
        <v>5499</v>
      </c>
      <c r="E62" t="s">
        <v>5500</v>
      </c>
      <c r="F62" t="s">
        <v>5501</v>
      </c>
      <c r="G62">
        <v>1</v>
      </c>
      <c r="H62">
        <v>1</v>
      </c>
      <c r="I62" t="s">
        <v>149</v>
      </c>
      <c r="J62" t="s">
        <v>81</v>
      </c>
      <c r="K62">
        <v>1</v>
      </c>
      <c r="L62">
        <v>0</v>
      </c>
      <c r="M62">
        <v>1</v>
      </c>
      <c r="N62" t="s">
        <v>19849</v>
      </c>
    </row>
    <row r="63" spans="1:14" x14ac:dyDescent="0.3">
      <c r="A63" s="1">
        <v>1264</v>
      </c>
      <c r="B63">
        <v>1264</v>
      </c>
      <c r="C63" t="s">
        <v>5539</v>
      </c>
      <c r="D63" t="s">
        <v>5540</v>
      </c>
      <c r="E63" t="s">
        <v>5541</v>
      </c>
      <c r="F63" t="s">
        <v>5542</v>
      </c>
      <c r="G63">
        <v>1</v>
      </c>
      <c r="H63">
        <v>1</v>
      </c>
      <c r="I63" t="s">
        <v>435</v>
      </c>
      <c r="J63" t="s">
        <v>81</v>
      </c>
      <c r="K63">
        <v>1</v>
      </c>
      <c r="L63">
        <v>0</v>
      </c>
      <c r="M63">
        <v>1</v>
      </c>
      <c r="N63" t="s">
        <v>19849</v>
      </c>
    </row>
    <row r="64" spans="1:14" x14ac:dyDescent="0.3">
      <c r="A64" s="1">
        <v>1265</v>
      </c>
      <c r="B64">
        <v>1265</v>
      </c>
      <c r="C64" t="s">
        <v>5543</v>
      </c>
      <c r="D64" t="s">
        <v>5544</v>
      </c>
      <c r="E64" t="s">
        <v>5545</v>
      </c>
      <c r="F64" t="s">
        <v>5546</v>
      </c>
      <c r="G64">
        <v>1</v>
      </c>
      <c r="H64">
        <v>1</v>
      </c>
      <c r="I64" t="s">
        <v>149</v>
      </c>
      <c r="J64" t="s">
        <v>23</v>
      </c>
      <c r="K64">
        <v>1</v>
      </c>
      <c r="L64">
        <v>0</v>
      </c>
      <c r="M64">
        <v>1</v>
      </c>
      <c r="N64" t="s">
        <v>19849</v>
      </c>
    </row>
    <row r="65" spans="1:14" x14ac:dyDescent="0.3">
      <c r="A65" s="1">
        <v>1280</v>
      </c>
      <c r="B65">
        <v>1280</v>
      </c>
      <c r="C65" t="s">
        <v>5608</v>
      </c>
      <c r="D65" t="s">
        <v>5609</v>
      </c>
      <c r="E65" t="s">
        <v>5610</v>
      </c>
      <c r="F65" t="s">
        <v>5611</v>
      </c>
      <c r="G65">
        <v>1</v>
      </c>
      <c r="H65">
        <v>1</v>
      </c>
      <c r="I65" t="s">
        <v>4102</v>
      </c>
      <c r="J65" t="s">
        <v>23</v>
      </c>
      <c r="K65">
        <v>1</v>
      </c>
      <c r="L65">
        <v>0</v>
      </c>
      <c r="M65">
        <v>1</v>
      </c>
      <c r="N65" t="s">
        <v>19849</v>
      </c>
    </row>
    <row r="66" spans="1:14" x14ac:dyDescent="0.3">
      <c r="A66" s="1">
        <v>1292</v>
      </c>
      <c r="B66">
        <v>1292</v>
      </c>
      <c r="C66" t="s">
        <v>5658</v>
      </c>
      <c r="D66" t="s">
        <v>5659</v>
      </c>
      <c r="E66" t="s">
        <v>5660</v>
      </c>
      <c r="F66" t="s">
        <v>5661</v>
      </c>
      <c r="G66">
        <v>1</v>
      </c>
      <c r="H66">
        <v>1</v>
      </c>
      <c r="I66" t="s">
        <v>1822</v>
      </c>
      <c r="J66" t="s">
        <v>81</v>
      </c>
      <c r="K66">
        <v>1</v>
      </c>
      <c r="L66">
        <v>0</v>
      </c>
      <c r="M66">
        <v>1</v>
      </c>
      <c r="N66" t="s">
        <v>19849</v>
      </c>
    </row>
    <row r="67" spans="1:14" x14ac:dyDescent="0.3">
      <c r="A67" s="1">
        <v>1310</v>
      </c>
      <c r="B67">
        <v>1310</v>
      </c>
      <c r="C67" t="s">
        <v>5734</v>
      </c>
      <c r="D67" t="s">
        <v>5735</v>
      </c>
      <c r="E67" t="s">
        <v>5736</v>
      </c>
      <c r="F67" t="s">
        <v>5737</v>
      </c>
      <c r="G67">
        <v>1</v>
      </c>
      <c r="H67">
        <v>1</v>
      </c>
      <c r="I67" t="s">
        <v>714</v>
      </c>
      <c r="J67" t="s">
        <v>23</v>
      </c>
      <c r="K67">
        <v>1</v>
      </c>
      <c r="L67">
        <v>0</v>
      </c>
      <c r="M67">
        <v>1</v>
      </c>
      <c r="N67" t="s">
        <v>19849</v>
      </c>
    </row>
    <row r="68" spans="1:14" x14ac:dyDescent="0.3">
      <c r="A68" s="1">
        <v>1315</v>
      </c>
      <c r="B68">
        <v>1315</v>
      </c>
      <c r="C68" t="s">
        <v>5755</v>
      </c>
      <c r="D68" t="s">
        <v>5756</v>
      </c>
      <c r="E68" t="s">
        <v>5757</v>
      </c>
      <c r="F68" t="s">
        <v>5758</v>
      </c>
      <c r="G68">
        <v>1</v>
      </c>
      <c r="H68">
        <v>1</v>
      </c>
      <c r="I68" t="s">
        <v>5759</v>
      </c>
      <c r="J68" t="s">
        <v>81</v>
      </c>
      <c r="K68">
        <v>1</v>
      </c>
      <c r="L68">
        <v>0</v>
      </c>
      <c r="M68">
        <v>1</v>
      </c>
      <c r="N68" t="s">
        <v>19849</v>
      </c>
    </row>
    <row r="69" spans="1:14" x14ac:dyDescent="0.3">
      <c r="A69" s="1">
        <v>1319</v>
      </c>
      <c r="B69">
        <v>1319</v>
      </c>
      <c r="C69" t="s">
        <v>5773</v>
      </c>
      <c r="D69" t="s">
        <v>5774</v>
      </c>
      <c r="E69" t="s">
        <v>5775</v>
      </c>
      <c r="F69" t="s">
        <v>5776</v>
      </c>
      <c r="G69">
        <v>1</v>
      </c>
      <c r="H69">
        <v>1</v>
      </c>
      <c r="I69" t="s">
        <v>5777</v>
      </c>
      <c r="J69" t="s">
        <v>23</v>
      </c>
      <c r="K69">
        <v>1</v>
      </c>
      <c r="L69">
        <v>0</v>
      </c>
      <c r="M69">
        <v>1</v>
      </c>
      <c r="N69" t="s">
        <v>19849</v>
      </c>
    </row>
    <row r="70" spans="1:14" x14ac:dyDescent="0.3">
      <c r="A70" s="1">
        <v>1329</v>
      </c>
      <c r="B70">
        <v>1329</v>
      </c>
      <c r="C70" t="s">
        <v>5818</v>
      </c>
      <c r="D70" t="s">
        <v>5819</v>
      </c>
      <c r="E70" t="s">
        <v>5820</v>
      </c>
      <c r="F70" t="s">
        <v>5821</v>
      </c>
      <c r="G70">
        <v>1</v>
      </c>
      <c r="H70">
        <v>1</v>
      </c>
      <c r="I70" t="s">
        <v>2622</v>
      </c>
      <c r="J70" t="s">
        <v>23</v>
      </c>
      <c r="K70">
        <v>1</v>
      </c>
      <c r="L70">
        <v>0</v>
      </c>
      <c r="M70">
        <v>1</v>
      </c>
      <c r="N70" t="s">
        <v>19849</v>
      </c>
    </row>
    <row r="71" spans="1:14" x14ac:dyDescent="0.3">
      <c r="A71" s="1">
        <v>1342</v>
      </c>
      <c r="B71">
        <v>1342</v>
      </c>
      <c r="C71" t="s">
        <v>5872</v>
      </c>
      <c r="D71" t="s">
        <v>5873</v>
      </c>
      <c r="E71" t="s">
        <v>5874</v>
      </c>
      <c r="F71" t="s">
        <v>5875</v>
      </c>
      <c r="G71">
        <v>1</v>
      </c>
      <c r="H71">
        <v>1</v>
      </c>
      <c r="I71" t="s">
        <v>888</v>
      </c>
      <c r="J71" t="s">
        <v>23</v>
      </c>
      <c r="K71">
        <v>1</v>
      </c>
      <c r="L71">
        <v>0</v>
      </c>
      <c r="M71">
        <v>1</v>
      </c>
      <c r="N71" t="s">
        <v>19849</v>
      </c>
    </row>
    <row r="72" spans="1:14" x14ac:dyDescent="0.3">
      <c r="A72" s="1">
        <v>1398</v>
      </c>
      <c r="B72">
        <v>1398</v>
      </c>
      <c r="C72" t="s">
        <v>6110</v>
      </c>
      <c r="D72" t="s">
        <v>6111</v>
      </c>
      <c r="E72" t="s">
        <v>6112</v>
      </c>
      <c r="F72" t="s">
        <v>6113</v>
      </c>
      <c r="G72">
        <v>1</v>
      </c>
      <c r="H72">
        <v>1</v>
      </c>
      <c r="I72" t="s">
        <v>1792</v>
      </c>
      <c r="J72" t="s">
        <v>23</v>
      </c>
      <c r="K72">
        <v>1</v>
      </c>
      <c r="L72">
        <v>0</v>
      </c>
      <c r="M72">
        <v>1</v>
      </c>
      <c r="N72" t="s">
        <v>19849</v>
      </c>
    </row>
    <row r="73" spans="1:14" x14ac:dyDescent="0.3">
      <c r="A73" s="1">
        <v>1417</v>
      </c>
      <c r="B73">
        <v>1417</v>
      </c>
      <c r="C73" t="s">
        <v>6192</v>
      </c>
      <c r="D73" t="s">
        <v>6193</v>
      </c>
      <c r="E73" t="s">
        <v>6194</v>
      </c>
      <c r="F73" t="s">
        <v>6195</v>
      </c>
      <c r="G73">
        <v>1</v>
      </c>
      <c r="H73">
        <v>1</v>
      </c>
      <c r="I73" t="s">
        <v>149</v>
      </c>
      <c r="J73" t="s">
        <v>81</v>
      </c>
      <c r="K73">
        <v>1</v>
      </c>
      <c r="L73">
        <v>0</v>
      </c>
      <c r="M73">
        <v>1</v>
      </c>
      <c r="N73" t="s">
        <v>19849</v>
      </c>
    </row>
    <row r="74" spans="1:14" x14ac:dyDescent="0.3">
      <c r="A74" s="1">
        <v>1421</v>
      </c>
      <c r="B74">
        <v>1421</v>
      </c>
      <c r="C74" t="s">
        <v>6209</v>
      </c>
      <c r="D74" t="s">
        <v>6210</v>
      </c>
      <c r="E74" t="s">
        <v>6211</v>
      </c>
      <c r="F74" t="s">
        <v>6212</v>
      </c>
      <c r="G74">
        <v>1</v>
      </c>
      <c r="H74">
        <v>1</v>
      </c>
      <c r="I74" t="s">
        <v>149</v>
      </c>
      <c r="J74" t="s">
        <v>81</v>
      </c>
      <c r="K74">
        <v>1</v>
      </c>
      <c r="L74">
        <v>0</v>
      </c>
      <c r="M74">
        <v>1</v>
      </c>
      <c r="N74" t="s">
        <v>19849</v>
      </c>
    </row>
    <row r="75" spans="1:14" x14ac:dyDescent="0.3">
      <c r="A75" s="1">
        <v>1437</v>
      </c>
      <c r="B75">
        <v>1437</v>
      </c>
      <c r="C75" t="s">
        <v>6276</v>
      </c>
      <c r="D75" t="s">
        <v>6277</v>
      </c>
      <c r="E75" t="s">
        <v>6274</v>
      </c>
      <c r="F75" t="s">
        <v>6278</v>
      </c>
      <c r="G75">
        <v>1</v>
      </c>
      <c r="H75">
        <v>1</v>
      </c>
      <c r="I75" t="s">
        <v>1461</v>
      </c>
      <c r="J75" t="s">
        <v>81</v>
      </c>
      <c r="K75">
        <v>1</v>
      </c>
      <c r="L75">
        <v>0</v>
      </c>
      <c r="M75">
        <v>1</v>
      </c>
      <c r="N75" t="s">
        <v>19849</v>
      </c>
    </row>
    <row r="76" spans="1:14" x14ac:dyDescent="0.3">
      <c r="A76" s="1">
        <v>1445</v>
      </c>
      <c r="B76">
        <v>1445</v>
      </c>
      <c r="C76" t="s">
        <v>6308</v>
      </c>
      <c r="D76" t="s">
        <v>6309</v>
      </c>
      <c r="E76" t="s">
        <v>6310</v>
      </c>
      <c r="F76" t="s">
        <v>6311</v>
      </c>
      <c r="G76">
        <v>1</v>
      </c>
      <c r="H76">
        <v>1</v>
      </c>
      <c r="I76" t="s">
        <v>1945</v>
      </c>
      <c r="J76" t="s">
        <v>23</v>
      </c>
      <c r="K76">
        <v>1</v>
      </c>
      <c r="L76">
        <v>0</v>
      </c>
      <c r="M76">
        <v>1</v>
      </c>
      <c r="N76" t="s">
        <v>19849</v>
      </c>
    </row>
    <row r="77" spans="1:14" x14ac:dyDescent="0.3">
      <c r="A77" s="1">
        <v>1447</v>
      </c>
      <c r="B77">
        <v>1447</v>
      </c>
      <c r="C77" t="s">
        <v>6316</v>
      </c>
      <c r="D77" t="s">
        <v>6317</v>
      </c>
      <c r="E77" t="s">
        <v>6318</v>
      </c>
      <c r="F77" t="s">
        <v>6319</v>
      </c>
      <c r="G77">
        <v>1</v>
      </c>
      <c r="H77">
        <v>1</v>
      </c>
      <c r="I77" t="s">
        <v>5116</v>
      </c>
      <c r="J77" t="s">
        <v>23</v>
      </c>
      <c r="K77">
        <v>1</v>
      </c>
      <c r="L77">
        <v>0</v>
      </c>
      <c r="M77">
        <v>1</v>
      </c>
      <c r="N77" t="s">
        <v>19849</v>
      </c>
    </row>
    <row r="78" spans="1:14" x14ac:dyDescent="0.3">
      <c r="A78" s="1">
        <v>1457</v>
      </c>
      <c r="B78">
        <v>1457</v>
      </c>
      <c r="C78" t="s">
        <v>6357</v>
      </c>
      <c r="D78" t="s">
        <v>6358</v>
      </c>
      <c r="E78" t="s">
        <v>6359</v>
      </c>
      <c r="F78" t="s">
        <v>6360</v>
      </c>
      <c r="G78">
        <v>1</v>
      </c>
      <c r="H78">
        <v>1</v>
      </c>
      <c r="I78" t="s">
        <v>53</v>
      </c>
      <c r="J78" t="s">
        <v>23</v>
      </c>
      <c r="K78">
        <v>1</v>
      </c>
      <c r="L78">
        <v>0</v>
      </c>
      <c r="M78">
        <v>1</v>
      </c>
      <c r="N78" t="s">
        <v>19849</v>
      </c>
    </row>
    <row r="79" spans="1:14" x14ac:dyDescent="0.3">
      <c r="A79" s="1">
        <v>1490</v>
      </c>
      <c r="B79">
        <v>1490</v>
      </c>
      <c r="C79" t="s">
        <v>6498</v>
      </c>
      <c r="D79" t="s">
        <v>6499</v>
      </c>
      <c r="E79" t="s">
        <v>6500</v>
      </c>
      <c r="F79" t="s">
        <v>6501</v>
      </c>
      <c r="G79">
        <v>1</v>
      </c>
      <c r="H79">
        <v>1</v>
      </c>
      <c r="I79" t="s">
        <v>6502</v>
      </c>
      <c r="J79" t="s">
        <v>81</v>
      </c>
      <c r="K79">
        <v>1</v>
      </c>
      <c r="L79">
        <v>0</v>
      </c>
      <c r="M79">
        <v>1</v>
      </c>
      <c r="N79" t="s">
        <v>19849</v>
      </c>
    </row>
    <row r="80" spans="1:14" x14ac:dyDescent="0.3">
      <c r="A80" s="1">
        <v>1497</v>
      </c>
      <c r="B80">
        <v>1497</v>
      </c>
      <c r="C80" t="s">
        <v>6529</v>
      </c>
      <c r="D80" t="s">
        <v>6530</v>
      </c>
      <c r="E80" t="s">
        <v>5669</v>
      </c>
      <c r="F80" t="s">
        <v>6531</v>
      </c>
      <c r="G80">
        <v>1</v>
      </c>
      <c r="H80">
        <v>1</v>
      </c>
      <c r="I80" t="s">
        <v>100</v>
      </c>
      <c r="J80" t="s">
        <v>81</v>
      </c>
      <c r="K80">
        <v>1</v>
      </c>
      <c r="L80">
        <v>0</v>
      </c>
      <c r="M80">
        <v>1</v>
      </c>
      <c r="N80" t="s">
        <v>19849</v>
      </c>
    </row>
    <row r="81" spans="1:14" x14ac:dyDescent="0.3">
      <c r="A81" s="1">
        <v>1527</v>
      </c>
      <c r="B81">
        <v>1527</v>
      </c>
      <c r="C81" t="s">
        <v>6653</v>
      </c>
      <c r="D81" t="s">
        <v>6654</v>
      </c>
      <c r="E81" t="s">
        <v>6655</v>
      </c>
      <c r="F81" t="s">
        <v>6656</v>
      </c>
      <c r="G81">
        <v>1</v>
      </c>
      <c r="H81">
        <v>1</v>
      </c>
      <c r="I81" t="s">
        <v>234</v>
      </c>
      <c r="J81" t="s">
        <v>23</v>
      </c>
      <c r="K81">
        <v>1</v>
      </c>
      <c r="L81">
        <v>0</v>
      </c>
      <c r="M81">
        <v>1</v>
      </c>
      <c r="N81" t="s">
        <v>19849</v>
      </c>
    </row>
    <row r="82" spans="1:14" x14ac:dyDescent="0.3">
      <c r="A82" s="1">
        <v>1565</v>
      </c>
      <c r="B82">
        <v>1565</v>
      </c>
      <c r="C82" t="s">
        <v>6813</v>
      </c>
      <c r="D82" t="s">
        <v>6814</v>
      </c>
      <c r="E82" t="s">
        <v>6815</v>
      </c>
      <c r="F82" t="s">
        <v>6816</v>
      </c>
      <c r="G82">
        <v>1</v>
      </c>
      <c r="H82">
        <v>1</v>
      </c>
      <c r="I82" t="s">
        <v>3523</v>
      </c>
      <c r="J82" t="s">
        <v>81</v>
      </c>
      <c r="K82">
        <v>1</v>
      </c>
      <c r="L82">
        <v>0</v>
      </c>
      <c r="M82">
        <v>1</v>
      </c>
      <c r="N82" t="s">
        <v>19849</v>
      </c>
    </row>
    <row r="83" spans="1:14" x14ac:dyDescent="0.3">
      <c r="A83" s="1">
        <v>1578</v>
      </c>
      <c r="B83">
        <v>1578</v>
      </c>
      <c r="C83" t="s">
        <v>6867</v>
      </c>
      <c r="D83" t="s">
        <v>6868</v>
      </c>
      <c r="E83" t="s">
        <v>6869</v>
      </c>
      <c r="F83" t="s">
        <v>6870</v>
      </c>
      <c r="G83">
        <v>1</v>
      </c>
      <c r="H83">
        <v>1</v>
      </c>
      <c r="I83" t="s">
        <v>5396</v>
      </c>
      <c r="J83" t="s">
        <v>81</v>
      </c>
      <c r="K83">
        <v>1</v>
      </c>
      <c r="L83">
        <v>0</v>
      </c>
      <c r="M83">
        <v>1</v>
      </c>
      <c r="N83" t="s">
        <v>19849</v>
      </c>
    </row>
    <row r="84" spans="1:14" x14ac:dyDescent="0.3">
      <c r="A84" s="1">
        <v>1586</v>
      </c>
      <c r="B84">
        <v>1586</v>
      </c>
      <c r="C84" t="s">
        <v>6899</v>
      </c>
      <c r="D84" t="s">
        <v>6900</v>
      </c>
      <c r="E84" t="s">
        <v>6901</v>
      </c>
      <c r="F84" t="s">
        <v>6902</v>
      </c>
      <c r="G84">
        <v>1</v>
      </c>
      <c r="H84">
        <v>1</v>
      </c>
      <c r="I84" t="s">
        <v>512</v>
      </c>
      <c r="J84" t="s">
        <v>81</v>
      </c>
      <c r="K84">
        <v>1</v>
      </c>
      <c r="L84">
        <v>0</v>
      </c>
      <c r="M84">
        <v>1</v>
      </c>
      <c r="N84" t="s">
        <v>19849</v>
      </c>
    </row>
    <row r="85" spans="1:14" x14ac:dyDescent="0.3">
      <c r="A85" s="1">
        <v>1648</v>
      </c>
      <c r="B85">
        <v>1648</v>
      </c>
      <c r="C85" t="s">
        <v>7155</v>
      </c>
      <c r="D85" t="s">
        <v>7156</v>
      </c>
      <c r="E85" t="s">
        <v>7157</v>
      </c>
      <c r="F85" t="s">
        <v>7158</v>
      </c>
      <c r="G85">
        <v>1</v>
      </c>
      <c r="H85">
        <v>1</v>
      </c>
      <c r="I85" t="s">
        <v>7159</v>
      </c>
      <c r="J85" t="s">
        <v>23</v>
      </c>
      <c r="K85">
        <v>1</v>
      </c>
      <c r="L85">
        <v>0</v>
      </c>
      <c r="M85">
        <v>1</v>
      </c>
      <c r="N85" t="s">
        <v>19849</v>
      </c>
    </row>
    <row r="86" spans="1:14" x14ac:dyDescent="0.3">
      <c r="A86" s="1">
        <v>1654</v>
      </c>
      <c r="B86">
        <v>1654</v>
      </c>
      <c r="C86" t="s">
        <v>7182</v>
      </c>
      <c r="D86" t="s">
        <v>7183</v>
      </c>
      <c r="E86" t="s">
        <v>7184</v>
      </c>
      <c r="F86" t="s">
        <v>7185</v>
      </c>
      <c r="G86">
        <v>1</v>
      </c>
      <c r="H86">
        <v>1</v>
      </c>
      <c r="I86" t="s">
        <v>7186</v>
      </c>
      <c r="J86" t="s">
        <v>23</v>
      </c>
      <c r="K86">
        <v>1</v>
      </c>
      <c r="L86">
        <v>0</v>
      </c>
      <c r="M86">
        <v>1</v>
      </c>
      <c r="N86" t="s">
        <v>19849</v>
      </c>
    </row>
    <row r="87" spans="1:14" x14ac:dyDescent="0.3">
      <c r="A87" s="1">
        <v>1688</v>
      </c>
      <c r="B87">
        <v>1688</v>
      </c>
      <c r="C87" t="s">
        <v>7325</v>
      </c>
      <c r="D87" t="s">
        <v>7326</v>
      </c>
      <c r="E87" t="s">
        <v>7327</v>
      </c>
      <c r="F87" t="s">
        <v>7328</v>
      </c>
      <c r="G87">
        <v>1</v>
      </c>
      <c r="H87">
        <v>1</v>
      </c>
      <c r="I87" t="s">
        <v>90</v>
      </c>
      <c r="J87" t="s">
        <v>81</v>
      </c>
      <c r="K87">
        <v>1</v>
      </c>
      <c r="L87">
        <v>0</v>
      </c>
      <c r="M87">
        <v>1</v>
      </c>
      <c r="N87" t="s">
        <v>19849</v>
      </c>
    </row>
    <row r="88" spans="1:14" x14ac:dyDescent="0.3">
      <c r="A88" s="1">
        <v>1704</v>
      </c>
      <c r="B88">
        <v>1704</v>
      </c>
      <c r="C88" t="s">
        <v>7394</v>
      </c>
      <c r="D88" t="s">
        <v>7395</v>
      </c>
      <c r="E88" t="s">
        <v>7396</v>
      </c>
      <c r="F88" t="s">
        <v>7397</v>
      </c>
      <c r="G88">
        <v>1</v>
      </c>
      <c r="H88">
        <v>1</v>
      </c>
      <c r="I88" t="s">
        <v>210</v>
      </c>
      <c r="J88" t="s">
        <v>81</v>
      </c>
      <c r="K88">
        <v>1</v>
      </c>
      <c r="L88">
        <v>0</v>
      </c>
      <c r="M88">
        <v>1</v>
      </c>
      <c r="N88" t="s">
        <v>19849</v>
      </c>
    </row>
    <row r="89" spans="1:14" x14ac:dyDescent="0.3">
      <c r="A89" s="1">
        <v>1722</v>
      </c>
      <c r="B89">
        <v>1722</v>
      </c>
      <c r="C89" t="s">
        <v>7472</v>
      </c>
      <c r="D89" t="s">
        <v>7473</v>
      </c>
      <c r="E89" t="s">
        <v>7474</v>
      </c>
      <c r="F89" t="s">
        <v>7475</v>
      </c>
      <c r="G89">
        <v>1</v>
      </c>
      <c r="H89">
        <v>1</v>
      </c>
      <c r="I89" t="s">
        <v>7471</v>
      </c>
      <c r="J89" t="s">
        <v>81</v>
      </c>
      <c r="K89">
        <v>1</v>
      </c>
      <c r="L89">
        <v>0</v>
      </c>
      <c r="M89">
        <v>1</v>
      </c>
      <c r="N89" t="s">
        <v>19849</v>
      </c>
    </row>
    <row r="90" spans="1:14" x14ac:dyDescent="0.3">
      <c r="A90" s="1">
        <v>1724</v>
      </c>
      <c r="B90">
        <v>1724</v>
      </c>
      <c r="C90" t="s">
        <v>7480</v>
      </c>
      <c r="D90" t="s">
        <v>7481</v>
      </c>
      <c r="E90" t="s">
        <v>7482</v>
      </c>
      <c r="F90" t="s">
        <v>7483</v>
      </c>
      <c r="G90">
        <v>1</v>
      </c>
      <c r="H90">
        <v>1</v>
      </c>
      <c r="I90" t="s">
        <v>4485</v>
      </c>
      <c r="J90" t="s">
        <v>23</v>
      </c>
      <c r="K90">
        <v>0</v>
      </c>
      <c r="L90">
        <v>0</v>
      </c>
      <c r="M90">
        <v>1</v>
      </c>
      <c r="N90" t="s">
        <v>19849</v>
      </c>
    </row>
    <row r="91" spans="1:14" x14ac:dyDescent="0.3">
      <c r="A91" s="1">
        <v>1742</v>
      </c>
      <c r="B91">
        <v>1742</v>
      </c>
      <c r="C91" t="s">
        <v>7556</v>
      </c>
      <c r="D91" t="s">
        <v>7557</v>
      </c>
      <c r="E91" t="s">
        <v>7558</v>
      </c>
      <c r="F91" t="s">
        <v>7559</v>
      </c>
      <c r="G91">
        <v>1</v>
      </c>
      <c r="H91">
        <v>1</v>
      </c>
      <c r="I91" t="s">
        <v>2373</v>
      </c>
      <c r="J91" t="s">
        <v>23</v>
      </c>
      <c r="K91">
        <v>0</v>
      </c>
      <c r="L91">
        <v>0</v>
      </c>
      <c r="M91">
        <v>1</v>
      </c>
      <c r="N91" t="s">
        <v>19849</v>
      </c>
    </row>
    <row r="92" spans="1:14" x14ac:dyDescent="0.3">
      <c r="A92" s="1">
        <v>1756</v>
      </c>
      <c r="B92">
        <v>1756</v>
      </c>
      <c r="C92" t="s">
        <v>7614</v>
      </c>
      <c r="D92" t="s">
        <v>7615</v>
      </c>
      <c r="E92" t="s">
        <v>7616</v>
      </c>
      <c r="F92" t="s">
        <v>7617</v>
      </c>
      <c r="G92">
        <v>1</v>
      </c>
      <c r="H92">
        <v>1</v>
      </c>
      <c r="I92" t="s">
        <v>4485</v>
      </c>
      <c r="J92" t="s">
        <v>81</v>
      </c>
      <c r="K92">
        <v>1</v>
      </c>
      <c r="L92">
        <v>0</v>
      </c>
      <c r="M92">
        <v>1</v>
      </c>
      <c r="N92" t="s">
        <v>19849</v>
      </c>
    </row>
    <row r="93" spans="1:14" x14ac:dyDescent="0.3">
      <c r="A93" s="1">
        <v>1771</v>
      </c>
      <c r="B93">
        <v>1771</v>
      </c>
      <c r="C93" t="s">
        <v>7677</v>
      </c>
      <c r="D93" t="s">
        <v>7678</v>
      </c>
      <c r="E93" t="s">
        <v>7679</v>
      </c>
      <c r="F93" t="s">
        <v>7680</v>
      </c>
      <c r="G93">
        <v>1</v>
      </c>
      <c r="H93">
        <v>1</v>
      </c>
      <c r="I93" t="s">
        <v>6845</v>
      </c>
      <c r="J93" t="s">
        <v>81</v>
      </c>
      <c r="K93">
        <v>1</v>
      </c>
      <c r="L93">
        <v>0</v>
      </c>
      <c r="M93">
        <v>1</v>
      </c>
      <c r="N93" t="s">
        <v>19849</v>
      </c>
    </row>
    <row r="94" spans="1:14" x14ac:dyDescent="0.3">
      <c r="A94" s="1">
        <v>1797</v>
      </c>
      <c r="B94">
        <v>1797</v>
      </c>
      <c r="C94" t="s">
        <v>7778</v>
      </c>
      <c r="D94" t="s">
        <v>7779</v>
      </c>
      <c r="E94" t="s">
        <v>7780</v>
      </c>
      <c r="F94" t="s">
        <v>7781</v>
      </c>
      <c r="G94">
        <v>1</v>
      </c>
      <c r="H94">
        <v>1</v>
      </c>
      <c r="I94" t="s">
        <v>100</v>
      </c>
      <c r="J94" t="s">
        <v>23</v>
      </c>
      <c r="K94">
        <v>1</v>
      </c>
      <c r="L94">
        <v>0</v>
      </c>
      <c r="M94">
        <v>1</v>
      </c>
      <c r="N94" t="s">
        <v>19849</v>
      </c>
    </row>
    <row r="95" spans="1:14" x14ac:dyDescent="0.3">
      <c r="A95" s="1">
        <v>1815</v>
      </c>
      <c r="B95">
        <v>1815</v>
      </c>
      <c r="C95" t="s">
        <v>7851</v>
      </c>
      <c r="D95" t="s">
        <v>7852</v>
      </c>
      <c r="E95" t="s">
        <v>7853</v>
      </c>
      <c r="F95" t="s">
        <v>7854</v>
      </c>
      <c r="G95">
        <v>1</v>
      </c>
      <c r="H95">
        <v>1</v>
      </c>
      <c r="I95" t="s">
        <v>210</v>
      </c>
      <c r="J95" t="s">
        <v>81</v>
      </c>
      <c r="K95">
        <v>1</v>
      </c>
      <c r="L95">
        <v>0</v>
      </c>
      <c r="M95">
        <v>1</v>
      </c>
      <c r="N95" t="s">
        <v>19849</v>
      </c>
    </row>
    <row r="96" spans="1:14" x14ac:dyDescent="0.3">
      <c r="A96" s="1">
        <v>1868</v>
      </c>
      <c r="B96">
        <v>1868</v>
      </c>
      <c r="C96" t="s">
        <v>8061</v>
      </c>
      <c r="D96" t="s">
        <v>8062</v>
      </c>
      <c r="E96" t="s">
        <v>5089</v>
      </c>
      <c r="F96" t="s">
        <v>8063</v>
      </c>
      <c r="G96">
        <v>1</v>
      </c>
      <c r="H96">
        <v>1</v>
      </c>
      <c r="I96" t="s">
        <v>4485</v>
      </c>
      <c r="J96" t="s">
        <v>23</v>
      </c>
      <c r="K96">
        <v>1</v>
      </c>
      <c r="L96">
        <v>0</v>
      </c>
      <c r="M96">
        <v>1</v>
      </c>
      <c r="N96" t="s">
        <v>19849</v>
      </c>
    </row>
    <row r="97" spans="1:14" x14ac:dyDescent="0.3">
      <c r="A97" s="1">
        <v>1890</v>
      </c>
      <c r="B97">
        <v>1890</v>
      </c>
      <c r="C97" t="s">
        <v>8148</v>
      </c>
      <c r="D97" t="s">
        <v>8149</v>
      </c>
      <c r="E97" t="s">
        <v>8150</v>
      </c>
      <c r="F97" t="s">
        <v>8151</v>
      </c>
      <c r="G97">
        <v>1</v>
      </c>
      <c r="H97">
        <v>1</v>
      </c>
      <c r="I97" t="s">
        <v>444</v>
      </c>
      <c r="J97" t="s">
        <v>23</v>
      </c>
      <c r="K97">
        <v>1</v>
      </c>
      <c r="L97">
        <v>0</v>
      </c>
      <c r="M97">
        <v>1</v>
      </c>
      <c r="N97" t="s">
        <v>19849</v>
      </c>
    </row>
    <row r="98" spans="1:14" x14ac:dyDescent="0.3">
      <c r="A98" s="1">
        <v>1897</v>
      </c>
      <c r="B98">
        <v>1897</v>
      </c>
      <c r="C98" t="s">
        <v>8176</v>
      </c>
      <c r="D98" t="s">
        <v>8177</v>
      </c>
      <c r="E98" t="s">
        <v>8178</v>
      </c>
      <c r="F98" t="s">
        <v>8179</v>
      </c>
      <c r="G98">
        <v>1</v>
      </c>
      <c r="H98">
        <v>1</v>
      </c>
      <c r="I98" t="s">
        <v>2261</v>
      </c>
      <c r="J98" t="s">
        <v>81</v>
      </c>
      <c r="K98">
        <v>1</v>
      </c>
      <c r="L98">
        <v>0</v>
      </c>
      <c r="M98">
        <v>1</v>
      </c>
      <c r="N98" t="s">
        <v>19849</v>
      </c>
    </row>
    <row r="99" spans="1:14" x14ac:dyDescent="0.3">
      <c r="A99" s="1">
        <v>1909</v>
      </c>
      <c r="B99">
        <v>1909</v>
      </c>
      <c r="C99" t="s">
        <v>8223</v>
      </c>
      <c r="D99" t="s">
        <v>8224</v>
      </c>
      <c r="E99" t="s">
        <v>8225</v>
      </c>
      <c r="F99" t="s">
        <v>8226</v>
      </c>
      <c r="G99">
        <v>1</v>
      </c>
      <c r="H99">
        <v>1</v>
      </c>
      <c r="I99" t="s">
        <v>8227</v>
      </c>
      <c r="J99" t="s">
        <v>81</v>
      </c>
      <c r="K99">
        <v>1</v>
      </c>
      <c r="L99">
        <v>0</v>
      </c>
      <c r="M99">
        <v>1</v>
      </c>
      <c r="N99" t="s">
        <v>19849</v>
      </c>
    </row>
    <row r="100" spans="1:14" x14ac:dyDescent="0.3">
      <c r="A100" s="1">
        <v>1941</v>
      </c>
      <c r="B100">
        <v>1941</v>
      </c>
      <c r="C100" t="s">
        <v>8350</v>
      </c>
      <c r="D100" t="s">
        <v>8351</v>
      </c>
      <c r="E100" t="s">
        <v>8352</v>
      </c>
      <c r="F100" t="s">
        <v>8353</v>
      </c>
      <c r="G100">
        <v>1</v>
      </c>
      <c r="H100">
        <v>1</v>
      </c>
      <c r="I100" t="s">
        <v>435</v>
      </c>
      <c r="J100" t="s">
        <v>23</v>
      </c>
      <c r="K100">
        <v>1</v>
      </c>
      <c r="L100">
        <v>0</v>
      </c>
      <c r="M100">
        <v>1</v>
      </c>
      <c r="N100" t="s">
        <v>19849</v>
      </c>
    </row>
    <row r="101" spans="1:14" x14ac:dyDescent="0.3">
      <c r="A101" s="1">
        <v>1988</v>
      </c>
      <c r="B101">
        <v>1988</v>
      </c>
      <c r="C101" t="s">
        <v>8531</v>
      </c>
      <c r="D101" t="s">
        <v>8532</v>
      </c>
      <c r="E101" t="s">
        <v>8533</v>
      </c>
      <c r="F101" t="s">
        <v>8534</v>
      </c>
      <c r="G101">
        <v>1</v>
      </c>
      <c r="H101">
        <v>1</v>
      </c>
      <c r="I101" t="s">
        <v>8535</v>
      </c>
      <c r="J101" t="s">
        <v>81</v>
      </c>
      <c r="K101">
        <v>1</v>
      </c>
      <c r="L101">
        <v>0</v>
      </c>
      <c r="M101">
        <v>1</v>
      </c>
      <c r="N101" t="s">
        <v>19849</v>
      </c>
    </row>
    <row r="102" spans="1:14" x14ac:dyDescent="0.3">
      <c r="A102" s="1">
        <v>2053</v>
      </c>
      <c r="B102">
        <v>2053</v>
      </c>
      <c r="C102" t="s">
        <v>8787</v>
      </c>
      <c r="D102" t="s">
        <v>8788</v>
      </c>
      <c r="E102" t="s">
        <v>7554</v>
      </c>
      <c r="F102" t="s">
        <v>8789</v>
      </c>
      <c r="G102">
        <v>1</v>
      </c>
      <c r="H102">
        <v>1</v>
      </c>
      <c r="I102" t="s">
        <v>2098</v>
      </c>
      <c r="J102" t="s">
        <v>81</v>
      </c>
      <c r="K102">
        <v>1</v>
      </c>
      <c r="L102">
        <v>0</v>
      </c>
      <c r="M102">
        <v>1</v>
      </c>
      <c r="N102" t="s">
        <v>19849</v>
      </c>
    </row>
    <row r="103" spans="1:14" x14ac:dyDescent="0.3">
      <c r="A103" s="1">
        <v>2086</v>
      </c>
      <c r="B103">
        <v>2086</v>
      </c>
      <c r="C103" t="s">
        <v>8914</v>
      </c>
      <c r="D103" t="s">
        <v>8915</v>
      </c>
      <c r="E103" t="s">
        <v>8916</v>
      </c>
      <c r="F103" t="s">
        <v>8917</v>
      </c>
      <c r="G103">
        <v>1</v>
      </c>
      <c r="H103">
        <v>1</v>
      </c>
      <c r="I103" t="s">
        <v>100</v>
      </c>
      <c r="J103" t="s">
        <v>81</v>
      </c>
      <c r="K103">
        <v>1</v>
      </c>
      <c r="L103">
        <v>0</v>
      </c>
      <c r="M103">
        <v>1</v>
      </c>
      <c r="N103" t="s">
        <v>19849</v>
      </c>
    </row>
    <row r="104" spans="1:14" x14ac:dyDescent="0.3">
      <c r="A104" s="1">
        <v>2127</v>
      </c>
      <c r="B104">
        <v>2127</v>
      </c>
      <c r="C104" t="s">
        <v>9088</v>
      </c>
      <c r="D104" t="s">
        <v>9089</v>
      </c>
      <c r="E104" t="s">
        <v>9090</v>
      </c>
      <c r="F104" t="s">
        <v>9091</v>
      </c>
      <c r="G104">
        <v>1</v>
      </c>
      <c r="H104">
        <v>1</v>
      </c>
      <c r="I104" t="s">
        <v>33</v>
      </c>
      <c r="J104" t="s">
        <v>23</v>
      </c>
      <c r="K104">
        <v>1</v>
      </c>
      <c r="L104">
        <v>0</v>
      </c>
      <c r="M104">
        <v>1</v>
      </c>
      <c r="N104" t="s">
        <v>19849</v>
      </c>
    </row>
    <row r="105" spans="1:14" x14ac:dyDescent="0.3">
      <c r="A105" s="1">
        <v>2186</v>
      </c>
      <c r="B105">
        <v>2186</v>
      </c>
      <c r="C105" t="s">
        <v>9336</v>
      </c>
      <c r="D105" t="s">
        <v>9337</v>
      </c>
      <c r="E105" t="s">
        <v>9338</v>
      </c>
      <c r="F105" t="s">
        <v>9339</v>
      </c>
      <c r="G105">
        <v>1</v>
      </c>
      <c r="H105">
        <v>1</v>
      </c>
      <c r="I105" t="s">
        <v>76</v>
      </c>
      <c r="J105" t="s">
        <v>23</v>
      </c>
      <c r="K105">
        <v>1</v>
      </c>
      <c r="L105">
        <v>1</v>
      </c>
      <c r="M105">
        <v>1</v>
      </c>
      <c r="N105" t="s">
        <v>19849</v>
      </c>
    </row>
    <row r="106" spans="1:14" x14ac:dyDescent="0.3">
      <c r="A106" s="1">
        <v>2196</v>
      </c>
      <c r="B106">
        <v>2196</v>
      </c>
      <c r="C106" t="s">
        <v>9378</v>
      </c>
      <c r="D106" t="s">
        <v>9379</v>
      </c>
      <c r="E106" t="s">
        <v>9380</v>
      </c>
      <c r="F106" t="s">
        <v>9381</v>
      </c>
      <c r="G106">
        <v>1</v>
      </c>
      <c r="H106">
        <v>1</v>
      </c>
      <c r="I106" t="s">
        <v>9382</v>
      </c>
      <c r="J106" t="s">
        <v>23</v>
      </c>
      <c r="K106">
        <v>1</v>
      </c>
      <c r="L106">
        <v>0</v>
      </c>
      <c r="M106">
        <v>1</v>
      </c>
      <c r="N106" t="s">
        <v>19849</v>
      </c>
    </row>
    <row r="107" spans="1:14" x14ac:dyDescent="0.3">
      <c r="A107" s="1">
        <v>2236</v>
      </c>
      <c r="B107">
        <v>2236</v>
      </c>
      <c r="C107" t="s">
        <v>9545</v>
      </c>
      <c r="D107" t="s">
        <v>9546</v>
      </c>
      <c r="E107" t="s">
        <v>9547</v>
      </c>
      <c r="F107" t="s">
        <v>9548</v>
      </c>
      <c r="G107">
        <v>1</v>
      </c>
      <c r="H107">
        <v>1</v>
      </c>
      <c r="I107" t="s">
        <v>3413</v>
      </c>
      <c r="J107" t="s">
        <v>17</v>
      </c>
      <c r="K107">
        <v>1</v>
      </c>
      <c r="L107">
        <v>0</v>
      </c>
      <c r="M107">
        <v>1</v>
      </c>
      <c r="N107" t="s">
        <v>19849</v>
      </c>
    </row>
    <row r="108" spans="1:14" x14ac:dyDescent="0.3">
      <c r="A108" s="1">
        <v>2342</v>
      </c>
      <c r="B108">
        <v>2342</v>
      </c>
      <c r="C108" t="s">
        <v>10001</v>
      </c>
      <c r="D108" t="s">
        <v>10002</v>
      </c>
      <c r="E108" t="s">
        <v>10003</v>
      </c>
      <c r="F108" t="s">
        <v>10004</v>
      </c>
      <c r="G108">
        <v>1</v>
      </c>
      <c r="H108">
        <v>1</v>
      </c>
      <c r="I108" t="s">
        <v>210</v>
      </c>
      <c r="J108" t="s">
        <v>23</v>
      </c>
      <c r="K108">
        <v>1</v>
      </c>
      <c r="L108">
        <v>0</v>
      </c>
      <c r="M108">
        <v>1</v>
      </c>
      <c r="N108" t="s">
        <v>19849</v>
      </c>
    </row>
    <row r="109" spans="1:14" x14ac:dyDescent="0.3">
      <c r="A109" s="1">
        <v>2364</v>
      </c>
      <c r="B109">
        <v>2364</v>
      </c>
      <c r="C109" t="s">
        <v>10092</v>
      </c>
      <c r="D109" t="s">
        <v>10093</v>
      </c>
      <c r="E109" t="s">
        <v>10094</v>
      </c>
      <c r="F109" t="s">
        <v>10095</v>
      </c>
      <c r="G109">
        <v>1</v>
      </c>
      <c r="H109">
        <v>1</v>
      </c>
      <c r="I109" t="s">
        <v>354</v>
      </c>
      <c r="J109" t="s">
        <v>23</v>
      </c>
      <c r="K109">
        <v>1</v>
      </c>
      <c r="L109">
        <v>0</v>
      </c>
      <c r="M109">
        <v>1</v>
      </c>
      <c r="N109" t="s">
        <v>19849</v>
      </c>
    </row>
    <row r="110" spans="1:14" x14ac:dyDescent="0.3">
      <c r="A110" s="1">
        <v>2407</v>
      </c>
      <c r="B110">
        <v>2407</v>
      </c>
      <c r="C110" t="s">
        <v>10271</v>
      </c>
      <c r="D110" t="s">
        <v>10272</v>
      </c>
      <c r="E110" t="s">
        <v>10273</v>
      </c>
      <c r="F110" t="s">
        <v>10274</v>
      </c>
      <c r="G110">
        <v>1</v>
      </c>
      <c r="H110">
        <v>1</v>
      </c>
      <c r="I110" t="s">
        <v>10275</v>
      </c>
      <c r="J110" t="s">
        <v>17</v>
      </c>
      <c r="K110">
        <v>0</v>
      </c>
      <c r="L110">
        <v>0</v>
      </c>
      <c r="M110">
        <v>1</v>
      </c>
      <c r="N110" t="s">
        <v>19849</v>
      </c>
    </row>
    <row r="111" spans="1:14" x14ac:dyDescent="0.3">
      <c r="A111" s="1">
        <v>2455</v>
      </c>
      <c r="B111">
        <v>2455</v>
      </c>
      <c r="C111" t="s">
        <v>10475</v>
      </c>
      <c r="D111" t="s">
        <v>10476</v>
      </c>
      <c r="E111" t="s">
        <v>10477</v>
      </c>
      <c r="F111" t="s">
        <v>10478</v>
      </c>
      <c r="G111">
        <v>1</v>
      </c>
      <c r="H111">
        <v>1</v>
      </c>
      <c r="I111" t="s">
        <v>5029</v>
      </c>
      <c r="J111" t="s">
        <v>23</v>
      </c>
      <c r="K111">
        <v>1</v>
      </c>
      <c r="L111">
        <v>0</v>
      </c>
      <c r="M111">
        <v>1</v>
      </c>
      <c r="N111" t="s">
        <v>19849</v>
      </c>
    </row>
    <row r="112" spans="1:14" x14ac:dyDescent="0.3">
      <c r="A112" s="1">
        <v>2461</v>
      </c>
      <c r="B112">
        <v>2461</v>
      </c>
      <c r="C112" t="s">
        <v>10501</v>
      </c>
      <c r="D112" t="s">
        <v>10502</v>
      </c>
      <c r="E112" t="s">
        <v>10503</v>
      </c>
      <c r="F112" t="s">
        <v>10504</v>
      </c>
      <c r="G112">
        <v>1</v>
      </c>
      <c r="H112">
        <v>1</v>
      </c>
      <c r="I112" t="s">
        <v>10505</v>
      </c>
      <c r="J112" t="s">
        <v>23</v>
      </c>
      <c r="K112">
        <v>1</v>
      </c>
      <c r="L112">
        <v>0</v>
      </c>
      <c r="M112">
        <v>1</v>
      </c>
      <c r="N112" t="s">
        <v>19849</v>
      </c>
    </row>
    <row r="113" spans="1:14" x14ac:dyDescent="0.3">
      <c r="A113" s="1">
        <v>2466</v>
      </c>
      <c r="B113">
        <v>2466</v>
      </c>
      <c r="C113" t="s">
        <v>10524</v>
      </c>
      <c r="D113" t="s">
        <v>10525</v>
      </c>
      <c r="E113" t="s">
        <v>10526</v>
      </c>
      <c r="F113" t="s">
        <v>10527</v>
      </c>
      <c r="G113">
        <v>1</v>
      </c>
      <c r="H113">
        <v>1</v>
      </c>
      <c r="I113" t="s">
        <v>90</v>
      </c>
      <c r="J113" t="s">
        <v>23</v>
      </c>
      <c r="K113">
        <v>1</v>
      </c>
      <c r="L113">
        <v>0</v>
      </c>
      <c r="M113">
        <v>1</v>
      </c>
      <c r="N113" t="s">
        <v>19849</v>
      </c>
    </row>
    <row r="114" spans="1:14" x14ac:dyDescent="0.3">
      <c r="A114" s="1">
        <v>2500</v>
      </c>
      <c r="B114">
        <v>2500</v>
      </c>
      <c r="C114" t="s">
        <v>10673</v>
      </c>
      <c r="D114" t="s">
        <v>10674</v>
      </c>
      <c r="E114" t="s">
        <v>10675</v>
      </c>
      <c r="F114" t="s">
        <v>10676</v>
      </c>
      <c r="G114">
        <v>1</v>
      </c>
      <c r="H114">
        <v>1</v>
      </c>
      <c r="I114" t="s">
        <v>354</v>
      </c>
      <c r="J114" t="s">
        <v>23</v>
      </c>
      <c r="K114">
        <v>1</v>
      </c>
      <c r="L114">
        <v>0</v>
      </c>
      <c r="M114">
        <v>1</v>
      </c>
      <c r="N114" t="s">
        <v>19849</v>
      </c>
    </row>
    <row r="115" spans="1:14" x14ac:dyDescent="0.3">
      <c r="A115" s="1">
        <v>2506</v>
      </c>
      <c r="B115">
        <v>2506</v>
      </c>
      <c r="C115" t="s">
        <v>10697</v>
      </c>
      <c r="D115" t="s">
        <v>10698</v>
      </c>
      <c r="E115" t="s">
        <v>10699</v>
      </c>
      <c r="F115" t="s">
        <v>10700</v>
      </c>
      <c r="G115">
        <v>1</v>
      </c>
      <c r="H115">
        <v>1</v>
      </c>
      <c r="I115" t="s">
        <v>33</v>
      </c>
      <c r="J115" t="s">
        <v>23</v>
      </c>
      <c r="K115">
        <v>1</v>
      </c>
      <c r="L115">
        <v>0</v>
      </c>
      <c r="M115">
        <v>1</v>
      </c>
      <c r="N115" t="s">
        <v>19849</v>
      </c>
    </row>
    <row r="116" spans="1:14" x14ac:dyDescent="0.3">
      <c r="A116" s="1">
        <v>2555</v>
      </c>
      <c r="B116">
        <v>2555</v>
      </c>
      <c r="C116" t="s">
        <v>10913</v>
      </c>
      <c r="D116" t="s">
        <v>10914</v>
      </c>
      <c r="E116" t="s">
        <v>10915</v>
      </c>
      <c r="F116" t="s">
        <v>10916</v>
      </c>
      <c r="G116">
        <v>1</v>
      </c>
      <c r="H116">
        <v>1</v>
      </c>
      <c r="I116" t="s">
        <v>10917</v>
      </c>
      <c r="J116" t="s">
        <v>23</v>
      </c>
      <c r="K116">
        <v>1</v>
      </c>
      <c r="L116">
        <v>0</v>
      </c>
      <c r="M116">
        <v>1</v>
      </c>
      <c r="N116" t="s">
        <v>19849</v>
      </c>
    </row>
    <row r="117" spans="1:14" x14ac:dyDescent="0.3">
      <c r="A117" s="1">
        <v>2600</v>
      </c>
      <c r="B117">
        <v>2600</v>
      </c>
      <c r="C117" t="s">
        <v>11106</v>
      </c>
      <c r="D117" t="s">
        <v>11107</v>
      </c>
      <c r="E117" t="s">
        <v>11108</v>
      </c>
      <c r="F117" t="s">
        <v>11109</v>
      </c>
      <c r="G117">
        <v>1</v>
      </c>
      <c r="H117">
        <v>1</v>
      </c>
      <c r="I117" t="s">
        <v>11110</v>
      </c>
      <c r="J117" t="s">
        <v>81</v>
      </c>
      <c r="K117">
        <v>1</v>
      </c>
      <c r="L117">
        <v>0</v>
      </c>
      <c r="M117">
        <v>1</v>
      </c>
      <c r="N117" t="s">
        <v>19849</v>
      </c>
    </row>
    <row r="118" spans="1:14" x14ac:dyDescent="0.3">
      <c r="A118" s="1">
        <v>2619</v>
      </c>
      <c r="B118">
        <v>2619</v>
      </c>
      <c r="C118" t="s">
        <v>11187</v>
      </c>
      <c r="D118" t="s">
        <v>11188</v>
      </c>
      <c r="E118" t="s">
        <v>11189</v>
      </c>
      <c r="F118" t="s">
        <v>11190</v>
      </c>
      <c r="G118">
        <v>1</v>
      </c>
      <c r="H118">
        <v>1</v>
      </c>
      <c r="I118" t="s">
        <v>1945</v>
      </c>
      <c r="J118" t="s">
        <v>23</v>
      </c>
      <c r="K118">
        <v>1</v>
      </c>
      <c r="L118">
        <v>0</v>
      </c>
      <c r="M118">
        <v>1</v>
      </c>
      <c r="N118" t="s">
        <v>19849</v>
      </c>
    </row>
    <row r="119" spans="1:14" x14ac:dyDescent="0.3">
      <c r="A119" s="1">
        <v>2630</v>
      </c>
      <c r="B119">
        <v>2630</v>
      </c>
      <c r="C119" t="s">
        <v>11232</v>
      </c>
      <c r="D119" t="s">
        <v>11233</v>
      </c>
      <c r="E119" t="s">
        <v>11234</v>
      </c>
      <c r="F119" t="s">
        <v>11235</v>
      </c>
      <c r="G119">
        <v>1</v>
      </c>
      <c r="H119">
        <v>1</v>
      </c>
      <c r="I119" t="s">
        <v>2685</v>
      </c>
      <c r="J119" t="s">
        <v>81</v>
      </c>
      <c r="K119">
        <v>1</v>
      </c>
      <c r="L119">
        <v>0</v>
      </c>
      <c r="M119">
        <v>1</v>
      </c>
      <c r="N119" t="s">
        <v>19849</v>
      </c>
    </row>
    <row r="120" spans="1:14" x14ac:dyDescent="0.3">
      <c r="A120" s="1">
        <v>2665</v>
      </c>
      <c r="B120">
        <v>2665</v>
      </c>
      <c r="C120" t="s">
        <v>11384</v>
      </c>
      <c r="D120" t="s">
        <v>11385</v>
      </c>
      <c r="E120" t="s">
        <v>11386</v>
      </c>
      <c r="F120" t="s">
        <v>11387</v>
      </c>
      <c r="G120">
        <v>1</v>
      </c>
      <c r="H120">
        <v>1</v>
      </c>
      <c r="I120" t="s">
        <v>449</v>
      </c>
      <c r="J120" t="s">
        <v>23</v>
      </c>
      <c r="K120">
        <v>1</v>
      </c>
      <c r="L120">
        <v>0</v>
      </c>
      <c r="M120">
        <v>1</v>
      </c>
      <c r="N120" t="s">
        <v>19849</v>
      </c>
    </row>
    <row r="121" spans="1:14" x14ac:dyDescent="0.3">
      <c r="A121" s="1">
        <v>2700</v>
      </c>
      <c r="B121">
        <v>2700</v>
      </c>
      <c r="C121" t="s">
        <v>11534</v>
      </c>
      <c r="D121" t="s">
        <v>11535</v>
      </c>
      <c r="E121" t="s">
        <v>11536</v>
      </c>
      <c r="F121" t="s">
        <v>11537</v>
      </c>
      <c r="G121">
        <v>1</v>
      </c>
      <c r="H121">
        <v>1</v>
      </c>
      <c r="I121" t="s">
        <v>11538</v>
      </c>
      <c r="J121" t="s">
        <v>81</v>
      </c>
      <c r="K121">
        <v>1</v>
      </c>
      <c r="L121">
        <v>0</v>
      </c>
      <c r="M121">
        <v>1</v>
      </c>
      <c r="N121" t="s">
        <v>19849</v>
      </c>
    </row>
    <row r="122" spans="1:14" x14ac:dyDescent="0.3">
      <c r="A122" s="1">
        <v>2705</v>
      </c>
      <c r="B122">
        <v>2705</v>
      </c>
      <c r="C122" t="s">
        <v>11557</v>
      </c>
      <c r="D122" t="s">
        <v>11558</v>
      </c>
      <c r="E122" t="s">
        <v>11559</v>
      </c>
      <c r="F122" t="s">
        <v>11560</v>
      </c>
      <c r="G122">
        <v>1</v>
      </c>
      <c r="H122">
        <v>1</v>
      </c>
      <c r="I122" t="s">
        <v>100</v>
      </c>
      <c r="J122" t="s">
        <v>23</v>
      </c>
      <c r="K122">
        <v>1</v>
      </c>
      <c r="L122">
        <v>0</v>
      </c>
      <c r="M122">
        <v>1</v>
      </c>
      <c r="N122" t="s">
        <v>19849</v>
      </c>
    </row>
    <row r="123" spans="1:14" x14ac:dyDescent="0.3">
      <c r="A123" s="1">
        <v>2755</v>
      </c>
      <c r="B123">
        <v>2755</v>
      </c>
      <c r="C123" t="s">
        <v>11769</v>
      </c>
      <c r="D123" t="s">
        <v>11770</v>
      </c>
      <c r="E123" t="s">
        <v>11771</v>
      </c>
      <c r="F123" t="s">
        <v>11772</v>
      </c>
      <c r="G123">
        <v>1</v>
      </c>
      <c r="H123">
        <v>1</v>
      </c>
      <c r="I123" t="s">
        <v>33</v>
      </c>
      <c r="J123" t="s">
        <v>23</v>
      </c>
      <c r="K123">
        <v>1</v>
      </c>
      <c r="L123">
        <v>0</v>
      </c>
      <c r="M123">
        <v>1</v>
      </c>
      <c r="N123" t="s">
        <v>19849</v>
      </c>
    </row>
    <row r="124" spans="1:14" x14ac:dyDescent="0.3">
      <c r="A124" s="1">
        <v>2776</v>
      </c>
      <c r="B124">
        <v>2776</v>
      </c>
      <c r="C124" t="s">
        <v>11858</v>
      </c>
      <c r="D124" t="s">
        <v>11859</v>
      </c>
      <c r="E124" t="s">
        <v>11860</v>
      </c>
      <c r="F124" t="s">
        <v>11861</v>
      </c>
      <c r="G124">
        <v>1</v>
      </c>
      <c r="H124">
        <v>1</v>
      </c>
      <c r="I124" t="s">
        <v>2053</v>
      </c>
      <c r="J124" t="s">
        <v>23</v>
      </c>
      <c r="K124">
        <v>1</v>
      </c>
      <c r="L124">
        <v>0</v>
      </c>
      <c r="M124">
        <v>1</v>
      </c>
      <c r="N124" t="s">
        <v>19849</v>
      </c>
    </row>
    <row r="125" spans="1:14" x14ac:dyDescent="0.3">
      <c r="A125" s="1">
        <v>2892</v>
      </c>
      <c r="B125">
        <v>2892</v>
      </c>
      <c r="C125" t="s">
        <v>12356</v>
      </c>
      <c r="D125" t="s">
        <v>12357</v>
      </c>
      <c r="E125" t="s">
        <v>12358</v>
      </c>
      <c r="F125" t="s">
        <v>12359</v>
      </c>
      <c r="G125">
        <v>1</v>
      </c>
      <c r="H125">
        <v>1</v>
      </c>
      <c r="I125" t="s">
        <v>12360</v>
      </c>
      <c r="J125" t="s">
        <v>23</v>
      </c>
      <c r="K125">
        <v>1</v>
      </c>
      <c r="L125">
        <v>0</v>
      </c>
      <c r="M125">
        <v>1</v>
      </c>
      <c r="N125" t="s">
        <v>19849</v>
      </c>
    </row>
    <row r="126" spans="1:14" x14ac:dyDescent="0.3">
      <c r="A126" s="1">
        <v>2902</v>
      </c>
      <c r="B126">
        <v>2902</v>
      </c>
      <c r="C126" t="s">
        <v>12402</v>
      </c>
      <c r="D126" t="s">
        <v>12403</v>
      </c>
      <c r="E126" t="s">
        <v>12404</v>
      </c>
      <c r="F126" t="s">
        <v>12405</v>
      </c>
      <c r="G126">
        <v>1</v>
      </c>
      <c r="H126">
        <v>1</v>
      </c>
      <c r="I126" t="s">
        <v>33</v>
      </c>
      <c r="J126" t="s">
        <v>23</v>
      </c>
      <c r="K126">
        <v>1</v>
      </c>
      <c r="L126">
        <v>0</v>
      </c>
      <c r="M126">
        <v>1</v>
      </c>
      <c r="N126" t="s">
        <v>19849</v>
      </c>
    </row>
    <row r="127" spans="1:14" x14ac:dyDescent="0.3">
      <c r="A127" s="1">
        <v>2948</v>
      </c>
      <c r="B127">
        <v>2948</v>
      </c>
      <c r="C127" t="s">
        <v>12595</v>
      </c>
      <c r="D127" t="s">
        <v>12596</v>
      </c>
      <c r="E127" t="s">
        <v>12597</v>
      </c>
      <c r="F127" t="s">
        <v>12598</v>
      </c>
      <c r="G127">
        <v>1</v>
      </c>
      <c r="H127">
        <v>1</v>
      </c>
      <c r="I127" t="s">
        <v>425</v>
      </c>
      <c r="J127" t="s">
        <v>23</v>
      </c>
      <c r="K127">
        <v>0</v>
      </c>
      <c r="L127">
        <v>0</v>
      </c>
      <c r="M127">
        <v>1</v>
      </c>
      <c r="N127" t="s">
        <v>19849</v>
      </c>
    </row>
    <row r="128" spans="1:14" x14ac:dyDescent="0.3">
      <c r="A128" s="1">
        <v>3001</v>
      </c>
      <c r="B128">
        <v>3001</v>
      </c>
      <c r="C128" t="s">
        <v>12818</v>
      </c>
      <c r="D128" t="s">
        <v>12819</v>
      </c>
      <c r="E128" t="s">
        <v>12820</v>
      </c>
      <c r="F128" t="s">
        <v>12821</v>
      </c>
      <c r="G128">
        <v>1</v>
      </c>
      <c r="H128">
        <v>1</v>
      </c>
      <c r="I128" t="s">
        <v>1461</v>
      </c>
      <c r="J128" t="s">
        <v>23</v>
      </c>
      <c r="K128">
        <v>1</v>
      </c>
      <c r="L128">
        <v>0</v>
      </c>
      <c r="M128">
        <v>1</v>
      </c>
      <c r="N128" t="s">
        <v>19849</v>
      </c>
    </row>
    <row r="129" spans="1:14" x14ac:dyDescent="0.3">
      <c r="A129" s="1">
        <v>3003</v>
      </c>
      <c r="B129">
        <v>3003</v>
      </c>
      <c r="C129" t="s">
        <v>12826</v>
      </c>
      <c r="D129" t="s">
        <v>12827</v>
      </c>
      <c r="E129" t="s">
        <v>12828</v>
      </c>
      <c r="F129" t="s">
        <v>12829</v>
      </c>
      <c r="G129">
        <v>1</v>
      </c>
      <c r="H129">
        <v>1</v>
      </c>
      <c r="I129" t="s">
        <v>12830</v>
      </c>
      <c r="J129" t="s">
        <v>23</v>
      </c>
      <c r="K129">
        <v>1</v>
      </c>
      <c r="L129">
        <v>0</v>
      </c>
      <c r="M129">
        <v>1</v>
      </c>
      <c r="N129" t="s">
        <v>19849</v>
      </c>
    </row>
    <row r="130" spans="1:14" x14ac:dyDescent="0.3">
      <c r="A130" s="1">
        <v>3053</v>
      </c>
      <c r="B130">
        <v>3053</v>
      </c>
      <c r="C130" t="s">
        <v>13046</v>
      </c>
      <c r="D130" t="s">
        <v>13047</v>
      </c>
      <c r="E130" t="s">
        <v>13048</v>
      </c>
      <c r="F130" t="s">
        <v>13049</v>
      </c>
      <c r="G130">
        <v>1</v>
      </c>
      <c r="H130">
        <v>1</v>
      </c>
      <c r="I130" t="s">
        <v>449</v>
      </c>
      <c r="J130" t="s">
        <v>23</v>
      </c>
      <c r="K130">
        <v>1</v>
      </c>
      <c r="L130">
        <v>0</v>
      </c>
      <c r="M130">
        <v>1</v>
      </c>
      <c r="N130" t="s">
        <v>19849</v>
      </c>
    </row>
    <row r="131" spans="1:14" x14ac:dyDescent="0.3">
      <c r="A131" s="1">
        <v>3063</v>
      </c>
      <c r="B131">
        <v>3063</v>
      </c>
      <c r="C131" t="s">
        <v>13087</v>
      </c>
      <c r="D131" t="s">
        <v>13088</v>
      </c>
      <c r="E131" t="s">
        <v>13089</v>
      </c>
      <c r="F131" t="s">
        <v>13090</v>
      </c>
      <c r="G131">
        <v>1</v>
      </c>
      <c r="H131">
        <v>1</v>
      </c>
      <c r="I131" t="s">
        <v>38</v>
      </c>
      <c r="J131" t="s">
        <v>23</v>
      </c>
      <c r="K131">
        <v>1</v>
      </c>
      <c r="L131">
        <v>0</v>
      </c>
      <c r="M131">
        <v>1</v>
      </c>
      <c r="N131" t="s">
        <v>19849</v>
      </c>
    </row>
    <row r="132" spans="1:14" x14ac:dyDescent="0.3">
      <c r="A132" s="1">
        <v>3074</v>
      </c>
      <c r="B132">
        <v>3074</v>
      </c>
      <c r="C132" t="s">
        <v>13131</v>
      </c>
      <c r="D132" t="s">
        <v>13132</v>
      </c>
      <c r="E132" t="s">
        <v>13133</v>
      </c>
      <c r="F132" t="s">
        <v>13134</v>
      </c>
      <c r="G132">
        <v>1</v>
      </c>
      <c r="H132">
        <v>1</v>
      </c>
      <c r="I132" t="s">
        <v>3912</v>
      </c>
      <c r="J132" t="s">
        <v>23</v>
      </c>
      <c r="K132">
        <v>1</v>
      </c>
      <c r="L132">
        <v>0</v>
      </c>
      <c r="M132">
        <v>1</v>
      </c>
      <c r="N132" t="s">
        <v>19849</v>
      </c>
    </row>
    <row r="133" spans="1:14" x14ac:dyDescent="0.3">
      <c r="A133" s="1">
        <v>3101</v>
      </c>
      <c r="B133">
        <v>3101</v>
      </c>
      <c r="C133" t="s">
        <v>13244</v>
      </c>
      <c r="D133" t="s">
        <v>13245</v>
      </c>
      <c r="E133" t="s">
        <v>13246</v>
      </c>
      <c r="F133" t="s">
        <v>13247</v>
      </c>
      <c r="G133">
        <v>1</v>
      </c>
      <c r="H133">
        <v>1</v>
      </c>
      <c r="I133" t="s">
        <v>13248</v>
      </c>
      <c r="J133" t="s">
        <v>23</v>
      </c>
      <c r="K133">
        <v>1</v>
      </c>
      <c r="L133">
        <v>0</v>
      </c>
      <c r="M133">
        <v>1</v>
      </c>
      <c r="N133" t="s">
        <v>19849</v>
      </c>
    </row>
    <row r="134" spans="1:14" x14ac:dyDescent="0.3">
      <c r="A134" s="1">
        <v>3171</v>
      </c>
      <c r="B134">
        <v>3171</v>
      </c>
      <c r="C134" t="s">
        <v>13545</v>
      </c>
      <c r="D134" t="s">
        <v>13546</v>
      </c>
      <c r="E134" t="s">
        <v>13547</v>
      </c>
      <c r="F134" t="s">
        <v>13548</v>
      </c>
      <c r="G134">
        <v>1</v>
      </c>
      <c r="H134">
        <v>1</v>
      </c>
      <c r="I134" t="s">
        <v>3912</v>
      </c>
      <c r="J134" t="s">
        <v>23</v>
      </c>
      <c r="K134">
        <v>1</v>
      </c>
      <c r="L134">
        <v>0</v>
      </c>
      <c r="M134">
        <v>1</v>
      </c>
      <c r="N134" t="s">
        <v>19849</v>
      </c>
    </row>
    <row r="135" spans="1:14" x14ac:dyDescent="0.3">
      <c r="A135" s="1">
        <v>3176</v>
      </c>
      <c r="B135">
        <v>3176</v>
      </c>
      <c r="C135" t="s">
        <v>13568</v>
      </c>
      <c r="D135" t="s">
        <v>13569</v>
      </c>
      <c r="E135" t="s">
        <v>13570</v>
      </c>
      <c r="F135" t="s">
        <v>13571</v>
      </c>
      <c r="G135">
        <v>1</v>
      </c>
      <c r="H135">
        <v>1</v>
      </c>
      <c r="I135" t="s">
        <v>354</v>
      </c>
      <c r="J135" t="s">
        <v>23</v>
      </c>
      <c r="K135">
        <v>1</v>
      </c>
      <c r="L135">
        <v>0</v>
      </c>
      <c r="M135">
        <v>1</v>
      </c>
      <c r="N135" t="s">
        <v>19849</v>
      </c>
    </row>
    <row r="136" spans="1:14" x14ac:dyDescent="0.3">
      <c r="A136" s="1">
        <v>3219</v>
      </c>
      <c r="B136">
        <v>3219</v>
      </c>
      <c r="C136" t="s">
        <v>13752</v>
      </c>
      <c r="D136" t="s">
        <v>13753</v>
      </c>
      <c r="E136" t="s">
        <v>13754</v>
      </c>
      <c r="F136" t="s">
        <v>13755</v>
      </c>
      <c r="G136">
        <v>1</v>
      </c>
      <c r="H136">
        <v>1</v>
      </c>
      <c r="I136" t="s">
        <v>13756</v>
      </c>
      <c r="J136" t="s">
        <v>23</v>
      </c>
      <c r="K136">
        <v>1</v>
      </c>
      <c r="L136">
        <v>0</v>
      </c>
      <c r="M136">
        <v>1</v>
      </c>
      <c r="N136" t="s">
        <v>19849</v>
      </c>
    </row>
    <row r="137" spans="1:14" x14ac:dyDescent="0.3">
      <c r="A137" s="1">
        <v>3287</v>
      </c>
      <c r="B137">
        <v>3287</v>
      </c>
      <c r="C137" t="s">
        <v>14042</v>
      </c>
      <c r="D137" t="s">
        <v>14043</v>
      </c>
      <c r="E137" t="s">
        <v>14044</v>
      </c>
      <c r="F137" t="s">
        <v>19850</v>
      </c>
      <c r="G137">
        <v>1</v>
      </c>
      <c r="H137">
        <v>1</v>
      </c>
      <c r="I137" t="s">
        <v>1283</v>
      </c>
      <c r="J137" t="s">
        <v>23</v>
      </c>
      <c r="K137">
        <v>1</v>
      </c>
      <c r="L137">
        <v>0</v>
      </c>
      <c r="M137">
        <v>1</v>
      </c>
      <c r="N137" t="s">
        <v>19849</v>
      </c>
    </row>
    <row r="138" spans="1:14" x14ac:dyDescent="0.3">
      <c r="A138" s="1">
        <v>3342</v>
      </c>
      <c r="B138">
        <v>3342</v>
      </c>
      <c r="C138" t="s">
        <v>14272</v>
      </c>
      <c r="D138" t="s">
        <v>14273</v>
      </c>
      <c r="E138" t="s">
        <v>14274</v>
      </c>
      <c r="F138" t="s">
        <v>14275</v>
      </c>
      <c r="G138">
        <v>1</v>
      </c>
      <c r="H138">
        <v>1</v>
      </c>
      <c r="I138" t="s">
        <v>1238</v>
      </c>
      <c r="J138" t="s">
        <v>23</v>
      </c>
      <c r="K138">
        <v>1</v>
      </c>
      <c r="L138">
        <v>0</v>
      </c>
      <c r="M138">
        <v>1</v>
      </c>
      <c r="N138" t="s">
        <v>19849</v>
      </c>
    </row>
    <row r="139" spans="1:14" x14ac:dyDescent="0.3">
      <c r="A139" s="1">
        <v>3361</v>
      </c>
      <c r="B139">
        <v>3361</v>
      </c>
      <c r="C139" t="s">
        <v>14349</v>
      </c>
      <c r="D139" t="s">
        <v>14350</v>
      </c>
      <c r="E139" t="s">
        <v>14351</v>
      </c>
      <c r="F139" t="s">
        <v>14352</v>
      </c>
      <c r="G139">
        <v>1</v>
      </c>
      <c r="H139">
        <v>1</v>
      </c>
      <c r="I139" t="s">
        <v>3053</v>
      </c>
      <c r="J139" t="s">
        <v>23</v>
      </c>
      <c r="K139">
        <v>1</v>
      </c>
      <c r="L139">
        <v>0</v>
      </c>
      <c r="M139">
        <v>1</v>
      </c>
      <c r="N139" t="s">
        <v>19849</v>
      </c>
    </row>
    <row r="140" spans="1:14" x14ac:dyDescent="0.3">
      <c r="A140" s="1">
        <v>3374</v>
      </c>
      <c r="B140">
        <v>3374</v>
      </c>
      <c r="C140" t="s">
        <v>14401</v>
      </c>
      <c r="D140" t="s">
        <v>14402</v>
      </c>
      <c r="E140" t="s">
        <v>14403</v>
      </c>
      <c r="F140" t="s">
        <v>14404</v>
      </c>
      <c r="G140">
        <v>1</v>
      </c>
      <c r="H140">
        <v>1</v>
      </c>
      <c r="I140" t="s">
        <v>425</v>
      </c>
      <c r="J140" t="s">
        <v>23</v>
      </c>
      <c r="K140">
        <v>1</v>
      </c>
      <c r="L140">
        <v>0</v>
      </c>
      <c r="M140">
        <v>1</v>
      </c>
      <c r="N140" t="s">
        <v>19849</v>
      </c>
    </row>
    <row r="141" spans="1:14" x14ac:dyDescent="0.3">
      <c r="A141" s="1">
        <v>3463</v>
      </c>
      <c r="B141">
        <v>3463</v>
      </c>
      <c r="C141" t="s">
        <v>14760</v>
      </c>
      <c r="D141" t="s">
        <v>14761</v>
      </c>
      <c r="E141" t="s">
        <v>14762</v>
      </c>
      <c r="F141" t="s">
        <v>14763</v>
      </c>
      <c r="G141">
        <v>1</v>
      </c>
      <c r="H141">
        <v>1</v>
      </c>
      <c r="I141" t="s">
        <v>14764</v>
      </c>
      <c r="J141" t="s">
        <v>23</v>
      </c>
      <c r="K141">
        <v>1</v>
      </c>
      <c r="L141">
        <v>0</v>
      </c>
      <c r="M141">
        <v>1</v>
      </c>
      <c r="N141" t="s">
        <v>19849</v>
      </c>
    </row>
    <row r="142" spans="1:14" x14ac:dyDescent="0.3">
      <c r="A142" s="1">
        <v>3465</v>
      </c>
      <c r="B142">
        <v>3465</v>
      </c>
      <c r="C142" t="s">
        <v>14769</v>
      </c>
      <c r="D142" t="s">
        <v>14770</v>
      </c>
      <c r="E142" t="s">
        <v>14771</v>
      </c>
      <c r="F142" t="s">
        <v>14772</v>
      </c>
      <c r="G142">
        <v>1</v>
      </c>
      <c r="H142">
        <v>1</v>
      </c>
      <c r="I142" t="s">
        <v>425</v>
      </c>
      <c r="J142" t="s">
        <v>23</v>
      </c>
      <c r="K142">
        <v>1</v>
      </c>
      <c r="L142">
        <v>0</v>
      </c>
      <c r="M142">
        <v>1</v>
      </c>
      <c r="N142" t="s">
        <v>19849</v>
      </c>
    </row>
    <row r="143" spans="1:14" x14ac:dyDescent="0.3">
      <c r="A143" s="1">
        <v>3514</v>
      </c>
      <c r="B143">
        <v>3514</v>
      </c>
      <c r="C143" t="s">
        <v>14966</v>
      </c>
      <c r="D143" t="s">
        <v>14967</v>
      </c>
      <c r="E143" t="s">
        <v>14968</v>
      </c>
      <c r="F143" t="s">
        <v>14969</v>
      </c>
      <c r="G143">
        <v>1</v>
      </c>
      <c r="H143">
        <v>1</v>
      </c>
      <c r="I143" t="s">
        <v>1319</v>
      </c>
      <c r="J143" t="s">
        <v>23</v>
      </c>
      <c r="K143">
        <v>1</v>
      </c>
      <c r="L143">
        <v>0</v>
      </c>
      <c r="M143">
        <v>1</v>
      </c>
      <c r="N143" t="s">
        <v>19849</v>
      </c>
    </row>
    <row r="144" spans="1:14" x14ac:dyDescent="0.3">
      <c r="A144" s="1">
        <v>3582</v>
      </c>
      <c r="B144">
        <v>3582</v>
      </c>
      <c r="C144" t="s">
        <v>15246</v>
      </c>
      <c r="D144" t="s">
        <v>15247</v>
      </c>
      <c r="E144" t="s">
        <v>15248</v>
      </c>
      <c r="F144" t="s">
        <v>15249</v>
      </c>
      <c r="G144">
        <v>1</v>
      </c>
      <c r="H144">
        <v>1</v>
      </c>
      <c r="I144" t="s">
        <v>6791</v>
      </c>
      <c r="J144" t="s">
        <v>23</v>
      </c>
      <c r="K144">
        <v>0</v>
      </c>
      <c r="L144">
        <v>0</v>
      </c>
      <c r="M144">
        <v>1</v>
      </c>
      <c r="N144" t="s">
        <v>19849</v>
      </c>
    </row>
    <row r="145" spans="1:14" x14ac:dyDescent="0.3">
      <c r="A145" s="1">
        <v>3589</v>
      </c>
      <c r="B145">
        <v>3589</v>
      </c>
      <c r="C145" t="s">
        <v>15274</v>
      </c>
      <c r="D145" t="s">
        <v>15275</v>
      </c>
      <c r="E145" t="s">
        <v>15276</v>
      </c>
      <c r="F145" t="s">
        <v>15277</v>
      </c>
      <c r="G145">
        <v>1</v>
      </c>
      <c r="H145">
        <v>1</v>
      </c>
      <c r="I145" t="s">
        <v>7237</v>
      </c>
      <c r="J145" t="s">
        <v>81</v>
      </c>
      <c r="K145">
        <v>1</v>
      </c>
      <c r="L145">
        <v>0</v>
      </c>
      <c r="M145">
        <v>1</v>
      </c>
      <c r="N145" t="s">
        <v>19849</v>
      </c>
    </row>
    <row r="146" spans="1:14" x14ac:dyDescent="0.3">
      <c r="A146" s="1">
        <v>3625</v>
      </c>
      <c r="B146">
        <v>3625</v>
      </c>
      <c r="C146" t="s">
        <v>15423</v>
      </c>
      <c r="D146" t="s">
        <v>15424</v>
      </c>
      <c r="E146" t="s">
        <v>15425</v>
      </c>
      <c r="F146" t="s">
        <v>15426</v>
      </c>
      <c r="G146">
        <v>1</v>
      </c>
      <c r="H146">
        <v>1</v>
      </c>
      <c r="I146" t="s">
        <v>425</v>
      </c>
      <c r="J146" t="s">
        <v>23</v>
      </c>
      <c r="K146">
        <v>1</v>
      </c>
      <c r="L146">
        <v>0</v>
      </c>
      <c r="M146">
        <v>1</v>
      </c>
      <c r="N146" t="s">
        <v>19849</v>
      </c>
    </row>
    <row r="147" spans="1:14" x14ac:dyDescent="0.3">
      <c r="A147" s="1">
        <v>3672</v>
      </c>
      <c r="B147">
        <v>3672</v>
      </c>
      <c r="C147" t="s">
        <v>15619</v>
      </c>
      <c r="D147" t="s">
        <v>15620</v>
      </c>
      <c r="E147" t="s">
        <v>15621</v>
      </c>
      <c r="F147" t="s">
        <v>15622</v>
      </c>
      <c r="G147">
        <v>1</v>
      </c>
      <c r="H147">
        <v>1</v>
      </c>
      <c r="I147" t="s">
        <v>15623</v>
      </c>
      <c r="J147" t="s">
        <v>23</v>
      </c>
      <c r="K147">
        <v>1</v>
      </c>
      <c r="L147">
        <v>0</v>
      </c>
      <c r="M147">
        <v>1</v>
      </c>
      <c r="N147" t="s">
        <v>19849</v>
      </c>
    </row>
    <row r="148" spans="1:14" x14ac:dyDescent="0.3">
      <c r="A148" s="1">
        <v>3687</v>
      </c>
      <c r="B148">
        <v>3687</v>
      </c>
      <c r="C148" t="s">
        <v>15681</v>
      </c>
      <c r="D148" t="s">
        <v>15682</v>
      </c>
      <c r="E148" t="s">
        <v>15683</v>
      </c>
      <c r="F148" t="s">
        <v>15684</v>
      </c>
      <c r="G148">
        <v>1</v>
      </c>
      <c r="H148">
        <v>1</v>
      </c>
      <c r="I148" t="s">
        <v>15685</v>
      </c>
      <c r="J148" t="s">
        <v>23</v>
      </c>
      <c r="K148">
        <v>0</v>
      </c>
      <c r="L148">
        <v>0</v>
      </c>
      <c r="M148">
        <v>1</v>
      </c>
      <c r="N148" t="s">
        <v>19849</v>
      </c>
    </row>
    <row r="149" spans="1:14" x14ac:dyDescent="0.3">
      <c r="A149" s="1">
        <v>3688</v>
      </c>
      <c r="B149">
        <v>3688</v>
      </c>
      <c r="C149" t="s">
        <v>15686</v>
      </c>
      <c r="D149" t="s">
        <v>15687</v>
      </c>
      <c r="E149" t="s">
        <v>15683</v>
      </c>
      <c r="F149" t="s">
        <v>15684</v>
      </c>
      <c r="G149">
        <v>1</v>
      </c>
      <c r="H149">
        <v>1</v>
      </c>
      <c r="I149" t="s">
        <v>15685</v>
      </c>
      <c r="J149" t="s">
        <v>23</v>
      </c>
      <c r="K149">
        <v>0</v>
      </c>
      <c r="L149">
        <v>0</v>
      </c>
      <c r="M149">
        <v>1</v>
      </c>
      <c r="N149" t="s">
        <v>19849</v>
      </c>
    </row>
    <row r="150" spans="1:14" x14ac:dyDescent="0.3">
      <c r="A150" s="1">
        <v>3766</v>
      </c>
      <c r="B150">
        <v>3766</v>
      </c>
      <c r="C150" t="s">
        <v>15998</v>
      </c>
      <c r="D150" t="s">
        <v>15999</v>
      </c>
      <c r="E150" t="s">
        <v>16000</v>
      </c>
      <c r="F150" t="s">
        <v>16001</v>
      </c>
      <c r="G150">
        <v>1</v>
      </c>
      <c r="H150">
        <v>1</v>
      </c>
      <c r="I150" t="s">
        <v>76</v>
      </c>
      <c r="J150" t="s">
        <v>23</v>
      </c>
      <c r="K150">
        <v>1</v>
      </c>
      <c r="L150">
        <v>0</v>
      </c>
      <c r="M150">
        <v>1</v>
      </c>
      <c r="N150" t="s">
        <v>19849</v>
      </c>
    </row>
    <row r="151" spans="1:14" x14ac:dyDescent="0.3">
      <c r="A151" s="1">
        <v>3770</v>
      </c>
      <c r="B151">
        <v>3770</v>
      </c>
      <c r="C151" t="s">
        <v>16014</v>
      </c>
      <c r="D151" t="s">
        <v>16015</v>
      </c>
      <c r="E151" t="s">
        <v>16016</v>
      </c>
      <c r="F151" t="s">
        <v>16017</v>
      </c>
      <c r="G151">
        <v>1</v>
      </c>
      <c r="H151">
        <v>1</v>
      </c>
      <c r="I151" t="s">
        <v>90</v>
      </c>
      <c r="J151" t="s">
        <v>23</v>
      </c>
      <c r="K151">
        <v>1</v>
      </c>
      <c r="L151">
        <v>0</v>
      </c>
      <c r="M151">
        <v>1</v>
      </c>
      <c r="N151" t="s">
        <v>19849</v>
      </c>
    </row>
    <row r="152" spans="1:14" x14ac:dyDescent="0.3">
      <c r="A152" s="1">
        <v>3785</v>
      </c>
      <c r="B152">
        <v>3785</v>
      </c>
      <c r="C152" t="s">
        <v>16075</v>
      </c>
      <c r="D152" t="s">
        <v>16076</v>
      </c>
      <c r="E152" t="s">
        <v>16077</v>
      </c>
      <c r="F152" t="s">
        <v>16078</v>
      </c>
      <c r="G152">
        <v>1</v>
      </c>
      <c r="H152">
        <v>1</v>
      </c>
      <c r="I152" t="s">
        <v>398</v>
      </c>
      <c r="J152" t="s">
        <v>81</v>
      </c>
      <c r="K152">
        <v>1</v>
      </c>
      <c r="L152">
        <v>0</v>
      </c>
      <c r="M152">
        <v>1</v>
      </c>
      <c r="N152" t="s">
        <v>19849</v>
      </c>
    </row>
    <row r="153" spans="1:14" x14ac:dyDescent="0.3">
      <c r="A153" s="1">
        <v>3802</v>
      </c>
      <c r="B153">
        <v>3802</v>
      </c>
      <c r="C153" t="s">
        <v>16144</v>
      </c>
      <c r="D153" t="s">
        <v>16145</v>
      </c>
      <c r="E153" t="s">
        <v>16146</v>
      </c>
      <c r="F153" t="s">
        <v>16147</v>
      </c>
      <c r="G153">
        <v>1</v>
      </c>
      <c r="H153">
        <v>1</v>
      </c>
      <c r="I153" t="s">
        <v>16148</v>
      </c>
      <c r="J153" t="s">
        <v>23</v>
      </c>
      <c r="K153">
        <v>1</v>
      </c>
      <c r="L153">
        <v>0</v>
      </c>
      <c r="M153">
        <v>1</v>
      </c>
      <c r="N153" t="s">
        <v>19849</v>
      </c>
    </row>
    <row r="154" spans="1:14" x14ac:dyDescent="0.3">
      <c r="A154" s="1">
        <v>3804</v>
      </c>
      <c r="B154">
        <v>3804</v>
      </c>
      <c r="C154" t="s">
        <v>16153</v>
      </c>
      <c r="D154" t="s">
        <v>16154</v>
      </c>
      <c r="E154" t="s">
        <v>16155</v>
      </c>
      <c r="F154" t="s">
        <v>16156</v>
      </c>
      <c r="G154">
        <v>1</v>
      </c>
      <c r="H154">
        <v>1</v>
      </c>
      <c r="I154" t="s">
        <v>149</v>
      </c>
      <c r="J154" t="s">
        <v>23</v>
      </c>
      <c r="K154">
        <v>1</v>
      </c>
      <c r="L154">
        <v>0</v>
      </c>
      <c r="M154">
        <v>1</v>
      </c>
      <c r="N154" t="s">
        <v>19849</v>
      </c>
    </row>
    <row r="155" spans="1:14" x14ac:dyDescent="0.3">
      <c r="A155" s="1">
        <v>3863</v>
      </c>
      <c r="B155">
        <v>3863</v>
      </c>
      <c r="C155" t="s">
        <v>16387</v>
      </c>
      <c r="D155" t="s">
        <v>16388</v>
      </c>
      <c r="E155" t="s">
        <v>16389</v>
      </c>
      <c r="F155" t="s">
        <v>16390</v>
      </c>
      <c r="G155">
        <v>1</v>
      </c>
      <c r="H155">
        <v>1</v>
      </c>
      <c r="I155" t="s">
        <v>33</v>
      </c>
      <c r="J155" t="s">
        <v>23</v>
      </c>
      <c r="K155">
        <v>1</v>
      </c>
      <c r="L155">
        <v>0</v>
      </c>
      <c r="M155">
        <v>1</v>
      </c>
      <c r="N155" t="s">
        <v>19849</v>
      </c>
    </row>
    <row r="156" spans="1:14" x14ac:dyDescent="0.3">
      <c r="A156" s="1">
        <v>3878</v>
      </c>
      <c r="B156">
        <v>3878</v>
      </c>
      <c r="C156" t="s">
        <v>16450</v>
      </c>
      <c r="D156" t="s">
        <v>16451</v>
      </c>
      <c r="E156" t="s">
        <v>16452</v>
      </c>
      <c r="F156" t="s">
        <v>16453</v>
      </c>
      <c r="G156">
        <v>1</v>
      </c>
      <c r="H156">
        <v>1</v>
      </c>
      <c r="I156" t="s">
        <v>16454</v>
      </c>
      <c r="J156" t="s">
        <v>23</v>
      </c>
      <c r="K156">
        <v>1</v>
      </c>
      <c r="L156">
        <v>0</v>
      </c>
      <c r="M156">
        <v>1</v>
      </c>
      <c r="N156" t="s">
        <v>19849</v>
      </c>
    </row>
    <row r="157" spans="1:14" x14ac:dyDescent="0.3">
      <c r="A157" s="1">
        <v>3883</v>
      </c>
      <c r="B157">
        <v>3883</v>
      </c>
      <c r="C157" t="s">
        <v>16471</v>
      </c>
      <c r="D157" t="s">
        <v>16472</v>
      </c>
      <c r="E157" t="s">
        <v>16473</v>
      </c>
      <c r="F157" t="s">
        <v>16474</v>
      </c>
      <c r="G157">
        <v>1</v>
      </c>
      <c r="H157">
        <v>1</v>
      </c>
      <c r="I157" t="s">
        <v>2987</v>
      </c>
      <c r="J157" t="s">
        <v>81</v>
      </c>
      <c r="K157">
        <v>1</v>
      </c>
      <c r="L157">
        <v>0</v>
      </c>
      <c r="M157">
        <v>1</v>
      </c>
      <c r="N157" t="s">
        <v>19849</v>
      </c>
    </row>
    <row r="158" spans="1:14" x14ac:dyDescent="0.3">
      <c r="A158" s="1">
        <v>3884</v>
      </c>
      <c r="B158">
        <v>3884</v>
      </c>
      <c r="C158" t="s">
        <v>16475</v>
      </c>
      <c r="D158" t="s">
        <v>16476</v>
      </c>
      <c r="E158" t="s">
        <v>16477</v>
      </c>
      <c r="F158" t="s">
        <v>16478</v>
      </c>
      <c r="G158">
        <v>1</v>
      </c>
      <c r="H158">
        <v>1</v>
      </c>
      <c r="I158" t="s">
        <v>354</v>
      </c>
      <c r="J158" t="s">
        <v>23</v>
      </c>
      <c r="K158">
        <v>1</v>
      </c>
      <c r="L158">
        <v>0</v>
      </c>
      <c r="M158">
        <v>1</v>
      </c>
      <c r="N158" t="s">
        <v>19849</v>
      </c>
    </row>
    <row r="159" spans="1:14" x14ac:dyDescent="0.3">
      <c r="A159" s="1">
        <v>3950</v>
      </c>
      <c r="B159">
        <v>3950</v>
      </c>
      <c r="C159" t="s">
        <v>16742</v>
      </c>
      <c r="D159" t="s">
        <v>16743</v>
      </c>
      <c r="E159" t="s">
        <v>16744</v>
      </c>
      <c r="F159" t="s">
        <v>16745</v>
      </c>
      <c r="G159">
        <v>1</v>
      </c>
      <c r="H159">
        <v>1</v>
      </c>
      <c r="I159" t="s">
        <v>808</v>
      </c>
      <c r="J159" t="s">
        <v>23</v>
      </c>
      <c r="K159">
        <v>0</v>
      </c>
      <c r="L159">
        <v>0</v>
      </c>
      <c r="M159">
        <v>1</v>
      </c>
      <c r="N159" t="s">
        <v>19849</v>
      </c>
    </row>
    <row r="160" spans="1:14" x14ac:dyDescent="0.3">
      <c r="A160" s="1">
        <v>3951</v>
      </c>
      <c r="B160">
        <v>3951</v>
      </c>
      <c r="C160" t="s">
        <v>16746</v>
      </c>
      <c r="D160" t="s">
        <v>16747</v>
      </c>
      <c r="E160" t="s">
        <v>16744</v>
      </c>
      <c r="F160" t="s">
        <v>16748</v>
      </c>
      <c r="G160">
        <v>1</v>
      </c>
      <c r="H160">
        <v>1</v>
      </c>
      <c r="I160" t="s">
        <v>808</v>
      </c>
      <c r="J160" t="s">
        <v>23</v>
      </c>
      <c r="K160">
        <v>1</v>
      </c>
      <c r="L160">
        <v>0</v>
      </c>
      <c r="M160">
        <v>1</v>
      </c>
      <c r="N160" t="s">
        <v>19849</v>
      </c>
    </row>
    <row r="161" spans="1:14" x14ac:dyDescent="0.3">
      <c r="A161" s="1">
        <v>3977</v>
      </c>
      <c r="B161">
        <v>3977</v>
      </c>
      <c r="C161" t="s">
        <v>16849</v>
      </c>
      <c r="D161" t="s">
        <v>16850</v>
      </c>
      <c r="E161" t="s">
        <v>16851</v>
      </c>
      <c r="F161" t="s">
        <v>16852</v>
      </c>
      <c r="G161">
        <v>1</v>
      </c>
      <c r="H161">
        <v>1</v>
      </c>
      <c r="I161" t="s">
        <v>1042</v>
      </c>
      <c r="J161" t="s">
        <v>23</v>
      </c>
      <c r="K161">
        <v>1</v>
      </c>
      <c r="L161">
        <v>0</v>
      </c>
      <c r="M161">
        <v>1</v>
      </c>
      <c r="N161" t="s">
        <v>19849</v>
      </c>
    </row>
    <row r="162" spans="1:14" x14ac:dyDescent="0.3">
      <c r="A162" s="1">
        <v>4000</v>
      </c>
      <c r="B162">
        <v>4000</v>
      </c>
      <c r="C162" t="s">
        <v>16931</v>
      </c>
      <c r="D162" t="s">
        <v>16932</v>
      </c>
      <c r="E162" t="s">
        <v>4705</v>
      </c>
      <c r="F162" t="s">
        <v>16933</v>
      </c>
      <c r="G162">
        <v>1</v>
      </c>
      <c r="H162">
        <v>1</v>
      </c>
      <c r="I162" t="s">
        <v>196</v>
      </c>
      <c r="J162" t="s">
        <v>23</v>
      </c>
      <c r="K162">
        <v>1</v>
      </c>
      <c r="L162">
        <v>0</v>
      </c>
      <c r="M162">
        <v>1</v>
      </c>
      <c r="N162" t="s">
        <v>19849</v>
      </c>
    </row>
    <row r="163" spans="1:14" x14ac:dyDescent="0.3">
      <c r="A163" s="1">
        <v>4016</v>
      </c>
      <c r="B163">
        <v>4016</v>
      </c>
      <c r="C163" t="s">
        <v>16997</v>
      </c>
      <c r="D163" t="s">
        <v>16998</v>
      </c>
      <c r="E163" t="s">
        <v>16999</v>
      </c>
      <c r="F163" t="s">
        <v>17000</v>
      </c>
      <c r="G163">
        <v>1</v>
      </c>
      <c r="H163">
        <v>1</v>
      </c>
      <c r="I163" t="s">
        <v>12243</v>
      </c>
      <c r="J163" t="s">
        <v>81</v>
      </c>
      <c r="K163">
        <v>1</v>
      </c>
      <c r="L163">
        <v>0</v>
      </c>
      <c r="M163">
        <v>1</v>
      </c>
      <c r="N163" t="s">
        <v>19849</v>
      </c>
    </row>
    <row r="164" spans="1:14" x14ac:dyDescent="0.3">
      <c r="A164" s="1">
        <v>4074</v>
      </c>
      <c r="B164">
        <v>4074</v>
      </c>
      <c r="C164" t="s">
        <v>17231</v>
      </c>
      <c r="D164" t="s">
        <v>17232</v>
      </c>
      <c r="E164" t="s">
        <v>17233</v>
      </c>
      <c r="F164" t="s">
        <v>17234</v>
      </c>
      <c r="G164">
        <v>1</v>
      </c>
      <c r="H164">
        <v>1</v>
      </c>
      <c r="I164" t="s">
        <v>12243</v>
      </c>
      <c r="J164" t="s">
        <v>17</v>
      </c>
      <c r="K164">
        <v>1</v>
      </c>
      <c r="L164">
        <v>0</v>
      </c>
      <c r="M164">
        <v>1</v>
      </c>
      <c r="N164" t="s">
        <v>19849</v>
      </c>
    </row>
    <row r="165" spans="1:14" x14ac:dyDescent="0.3">
      <c r="A165" s="1">
        <v>4118</v>
      </c>
      <c r="B165">
        <v>4118</v>
      </c>
      <c r="C165" t="s">
        <v>17409</v>
      </c>
      <c r="D165" t="s">
        <v>17410</v>
      </c>
      <c r="E165" t="s">
        <v>17411</v>
      </c>
      <c r="F165" t="s">
        <v>17412</v>
      </c>
      <c r="G165">
        <v>1</v>
      </c>
      <c r="H165">
        <v>1</v>
      </c>
      <c r="I165" t="s">
        <v>359</v>
      </c>
      <c r="J165" t="s">
        <v>23</v>
      </c>
      <c r="K165">
        <v>1</v>
      </c>
      <c r="L165">
        <v>0</v>
      </c>
      <c r="M165">
        <v>1</v>
      </c>
      <c r="N165" t="s">
        <v>19849</v>
      </c>
    </row>
    <row r="166" spans="1:14" x14ac:dyDescent="0.3">
      <c r="A166" s="1">
        <v>4244</v>
      </c>
      <c r="B166">
        <v>4244</v>
      </c>
      <c r="C166" t="s">
        <v>17925</v>
      </c>
      <c r="D166" t="s">
        <v>17926</v>
      </c>
      <c r="E166" t="s">
        <v>16155</v>
      </c>
      <c r="F166" t="s">
        <v>16156</v>
      </c>
      <c r="G166">
        <v>1</v>
      </c>
      <c r="H166">
        <v>1</v>
      </c>
      <c r="I166" t="s">
        <v>149</v>
      </c>
      <c r="J166" t="s">
        <v>23</v>
      </c>
      <c r="K166">
        <v>1</v>
      </c>
      <c r="L166">
        <v>0</v>
      </c>
      <c r="M166">
        <v>1</v>
      </c>
      <c r="N166" t="s">
        <v>19849</v>
      </c>
    </row>
    <row r="167" spans="1:14" x14ac:dyDescent="0.3">
      <c r="A167" s="1">
        <v>4258</v>
      </c>
      <c r="B167">
        <v>4258</v>
      </c>
      <c r="C167" t="s">
        <v>17981</v>
      </c>
      <c r="D167" t="s">
        <v>17982</v>
      </c>
      <c r="E167" t="s">
        <v>17983</v>
      </c>
      <c r="F167" t="s">
        <v>17984</v>
      </c>
      <c r="G167">
        <v>1</v>
      </c>
      <c r="H167">
        <v>1</v>
      </c>
      <c r="I167" t="s">
        <v>215</v>
      </c>
      <c r="J167" t="s">
        <v>81</v>
      </c>
      <c r="K167">
        <v>1</v>
      </c>
      <c r="L167">
        <v>0</v>
      </c>
      <c r="M167">
        <v>1</v>
      </c>
      <c r="N167" t="s">
        <v>19849</v>
      </c>
    </row>
    <row r="168" spans="1:14" x14ac:dyDescent="0.3">
      <c r="A168" s="1">
        <v>4273</v>
      </c>
      <c r="B168">
        <v>4273</v>
      </c>
      <c r="C168" t="s">
        <v>18040</v>
      </c>
      <c r="D168" t="s">
        <v>18041</v>
      </c>
      <c r="E168" t="s">
        <v>18042</v>
      </c>
      <c r="F168" t="s">
        <v>18043</v>
      </c>
      <c r="G168">
        <v>1</v>
      </c>
      <c r="H168">
        <v>1</v>
      </c>
      <c r="I168" t="s">
        <v>12243</v>
      </c>
      <c r="J168" t="s">
        <v>81</v>
      </c>
      <c r="K168">
        <v>1</v>
      </c>
      <c r="L168">
        <v>0</v>
      </c>
      <c r="M168">
        <v>1</v>
      </c>
      <c r="N168" t="s">
        <v>19849</v>
      </c>
    </row>
    <row r="169" spans="1:14" x14ac:dyDescent="0.3">
      <c r="A169" s="1">
        <v>4288</v>
      </c>
      <c r="B169">
        <v>4288</v>
      </c>
      <c r="C169" t="s">
        <v>18103</v>
      </c>
      <c r="D169" t="s">
        <v>18104</v>
      </c>
      <c r="E169" t="s">
        <v>18105</v>
      </c>
      <c r="F169" t="s">
        <v>18106</v>
      </c>
      <c r="G169">
        <v>1</v>
      </c>
      <c r="H169">
        <v>1</v>
      </c>
      <c r="I169" t="s">
        <v>18107</v>
      </c>
      <c r="J169" t="s">
        <v>23</v>
      </c>
      <c r="K169">
        <v>1</v>
      </c>
      <c r="L169">
        <v>0</v>
      </c>
      <c r="M169">
        <v>1</v>
      </c>
      <c r="N169" t="s">
        <v>19849</v>
      </c>
    </row>
    <row r="170" spans="1:14" x14ac:dyDescent="0.3">
      <c r="A170" s="1">
        <v>4305</v>
      </c>
      <c r="B170">
        <v>4305</v>
      </c>
      <c r="C170" t="s">
        <v>18174</v>
      </c>
      <c r="D170" t="s">
        <v>18175</v>
      </c>
      <c r="E170" t="s">
        <v>18176</v>
      </c>
      <c r="F170" t="s">
        <v>18177</v>
      </c>
      <c r="G170">
        <v>1</v>
      </c>
      <c r="H170">
        <v>1</v>
      </c>
      <c r="I170" t="s">
        <v>18178</v>
      </c>
      <c r="J170" t="s">
        <v>23</v>
      </c>
      <c r="K170">
        <v>1</v>
      </c>
      <c r="L170">
        <v>0</v>
      </c>
      <c r="M170">
        <v>1</v>
      </c>
      <c r="N170" t="s">
        <v>19849</v>
      </c>
    </row>
    <row r="171" spans="1:14" x14ac:dyDescent="0.3">
      <c r="A171" s="1">
        <v>4353</v>
      </c>
      <c r="B171">
        <v>4353</v>
      </c>
      <c r="C171" t="s">
        <v>18363</v>
      </c>
      <c r="D171" t="s">
        <v>18364</v>
      </c>
      <c r="E171" t="s">
        <v>18365</v>
      </c>
      <c r="F171" t="s">
        <v>18366</v>
      </c>
      <c r="G171">
        <v>1</v>
      </c>
      <c r="H171">
        <v>1</v>
      </c>
      <c r="I171" t="s">
        <v>4996</v>
      </c>
      <c r="J171" t="s">
        <v>23</v>
      </c>
      <c r="K171">
        <v>1</v>
      </c>
      <c r="L171">
        <v>0</v>
      </c>
      <c r="M171">
        <v>1</v>
      </c>
      <c r="N171" t="s">
        <v>19849</v>
      </c>
    </row>
    <row r="172" spans="1:14" x14ac:dyDescent="0.3">
      <c r="A172" s="1">
        <v>4419</v>
      </c>
      <c r="B172">
        <v>4419</v>
      </c>
      <c r="C172" t="s">
        <v>18635</v>
      </c>
      <c r="D172" t="s">
        <v>18636</v>
      </c>
      <c r="E172" t="s">
        <v>18637</v>
      </c>
      <c r="F172" t="s">
        <v>18638</v>
      </c>
      <c r="G172">
        <v>1</v>
      </c>
      <c r="H172">
        <v>1</v>
      </c>
      <c r="I172" t="s">
        <v>354</v>
      </c>
      <c r="J172" t="s">
        <v>23</v>
      </c>
      <c r="K172">
        <v>1</v>
      </c>
      <c r="L172">
        <v>0</v>
      </c>
      <c r="M172">
        <v>1</v>
      </c>
      <c r="N172" t="s">
        <v>19849</v>
      </c>
    </row>
    <row r="173" spans="1:14" x14ac:dyDescent="0.3">
      <c r="A173" s="1">
        <v>4450</v>
      </c>
      <c r="B173">
        <v>4450</v>
      </c>
      <c r="C173" t="s">
        <v>18752</v>
      </c>
      <c r="D173" t="s">
        <v>18753</v>
      </c>
      <c r="E173" t="s">
        <v>18754</v>
      </c>
      <c r="F173" t="s">
        <v>18755</v>
      </c>
      <c r="G173">
        <v>1</v>
      </c>
      <c r="H173">
        <v>1</v>
      </c>
      <c r="I173" t="s">
        <v>425</v>
      </c>
      <c r="J173" t="s">
        <v>23</v>
      </c>
      <c r="K173">
        <v>1</v>
      </c>
      <c r="L173">
        <v>0</v>
      </c>
      <c r="M173">
        <v>1</v>
      </c>
      <c r="N173" t="s">
        <v>19849</v>
      </c>
    </row>
    <row r="174" spans="1:14" x14ac:dyDescent="0.3">
      <c r="A174" s="1">
        <v>4468</v>
      </c>
      <c r="B174">
        <v>4468</v>
      </c>
      <c r="C174" t="s">
        <v>18826</v>
      </c>
      <c r="D174" t="s">
        <v>18827</v>
      </c>
      <c r="E174" t="s">
        <v>18828</v>
      </c>
      <c r="F174" t="s">
        <v>18829</v>
      </c>
      <c r="G174">
        <v>1</v>
      </c>
      <c r="H174">
        <v>1</v>
      </c>
      <c r="I174" t="s">
        <v>18830</v>
      </c>
      <c r="J174" t="s">
        <v>23</v>
      </c>
      <c r="K174">
        <v>1</v>
      </c>
      <c r="L174">
        <v>0</v>
      </c>
      <c r="M174">
        <v>1</v>
      </c>
      <c r="N174" t="s">
        <v>19849</v>
      </c>
    </row>
    <row r="175" spans="1:14" x14ac:dyDescent="0.3">
      <c r="A175" s="1">
        <v>4490</v>
      </c>
      <c r="B175">
        <v>4490</v>
      </c>
      <c r="C175" t="s">
        <v>18918</v>
      </c>
      <c r="D175" t="s">
        <v>18919</v>
      </c>
      <c r="E175" t="s">
        <v>18920</v>
      </c>
      <c r="F175" t="s">
        <v>18921</v>
      </c>
      <c r="G175">
        <v>1</v>
      </c>
      <c r="H175">
        <v>1</v>
      </c>
      <c r="I175" t="s">
        <v>4948</v>
      </c>
      <c r="J175" t="s">
        <v>23</v>
      </c>
      <c r="K175">
        <v>1</v>
      </c>
      <c r="L175">
        <v>0</v>
      </c>
      <c r="M175">
        <v>1</v>
      </c>
      <c r="N175" t="s">
        <v>19849</v>
      </c>
    </row>
    <row r="176" spans="1:14" x14ac:dyDescent="0.3">
      <c r="A176" s="1">
        <v>4508</v>
      </c>
      <c r="B176">
        <v>4508</v>
      </c>
      <c r="C176" t="s">
        <v>18992</v>
      </c>
      <c r="D176" t="s">
        <v>18993</v>
      </c>
      <c r="E176" t="s">
        <v>18994</v>
      </c>
      <c r="F176" t="s">
        <v>18995</v>
      </c>
      <c r="G176">
        <v>1</v>
      </c>
      <c r="H176">
        <v>1</v>
      </c>
      <c r="I176" t="s">
        <v>149</v>
      </c>
      <c r="J176" t="s">
        <v>81</v>
      </c>
      <c r="K176">
        <v>1</v>
      </c>
      <c r="L176">
        <v>0</v>
      </c>
      <c r="M176">
        <v>1</v>
      </c>
      <c r="N176" t="s">
        <v>19849</v>
      </c>
    </row>
    <row r="177" spans="1:14" x14ac:dyDescent="0.3">
      <c r="A177" s="1">
        <v>4525</v>
      </c>
      <c r="B177">
        <v>4525</v>
      </c>
      <c r="C177" t="s">
        <v>19061</v>
      </c>
      <c r="D177" t="s">
        <v>19062</v>
      </c>
      <c r="E177" t="s">
        <v>19063</v>
      </c>
      <c r="F177" t="s">
        <v>19064</v>
      </c>
      <c r="G177">
        <v>1</v>
      </c>
      <c r="H177">
        <v>1</v>
      </c>
      <c r="I177" t="s">
        <v>3363</v>
      </c>
      <c r="J177" t="s">
        <v>81</v>
      </c>
      <c r="K177">
        <v>1</v>
      </c>
      <c r="L177">
        <v>0</v>
      </c>
      <c r="M177">
        <v>1</v>
      </c>
      <c r="N177" t="s">
        <v>19849</v>
      </c>
    </row>
    <row r="178" spans="1:14" x14ac:dyDescent="0.3">
      <c r="A178" s="1">
        <v>4535</v>
      </c>
      <c r="B178">
        <v>4535</v>
      </c>
      <c r="C178" t="s">
        <v>19103</v>
      </c>
      <c r="D178" t="s">
        <v>19104</v>
      </c>
      <c r="E178" t="s">
        <v>19105</v>
      </c>
      <c r="F178" t="s">
        <v>19106</v>
      </c>
      <c r="G178">
        <v>1</v>
      </c>
      <c r="H178">
        <v>1</v>
      </c>
      <c r="I178" t="s">
        <v>19107</v>
      </c>
      <c r="J178" t="s">
        <v>81</v>
      </c>
      <c r="K178">
        <v>1</v>
      </c>
      <c r="L178">
        <v>0</v>
      </c>
      <c r="M178">
        <v>1</v>
      </c>
      <c r="N178" t="s">
        <v>19849</v>
      </c>
    </row>
    <row r="179" spans="1:14" x14ac:dyDescent="0.3">
      <c r="A179" s="1">
        <v>4595</v>
      </c>
      <c r="B179">
        <v>4595</v>
      </c>
      <c r="C179" t="s">
        <v>19345</v>
      </c>
      <c r="D179" t="s">
        <v>19346</v>
      </c>
      <c r="E179" t="s">
        <v>19347</v>
      </c>
      <c r="F179" t="s">
        <v>19348</v>
      </c>
      <c r="G179">
        <v>1</v>
      </c>
      <c r="H179">
        <v>1</v>
      </c>
      <c r="I179" t="s">
        <v>2438</v>
      </c>
      <c r="J179" t="s">
        <v>81</v>
      </c>
      <c r="K179">
        <v>1</v>
      </c>
      <c r="L179">
        <v>0</v>
      </c>
      <c r="M179">
        <v>1</v>
      </c>
      <c r="N179" t="s">
        <v>19849</v>
      </c>
    </row>
    <row r="180" spans="1:14" x14ac:dyDescent="0.3">
      <c r="A180" s="1">
        <v>4607</v>
      </c>
      <c r="B180">
        <v>4607</v>
      </c>
      <c r="C180" t="s">
        <v>19392</v>
      </c>
      <c r="D180" t="s">
        <v>19393</v>
      </c>
      <c r="E180" t="s">
        <v>19394</v>
      </c>
      <c r="F180" t="s">
        <v>19395</v>
      </c>
      <c r="G180">
        <v>1</v>
      </c>
      <c r="H180">
        <v>1</v>
      </c>
      <c r="I180" t="s">
        <v>12243</v>
      </c>
      <c r="J180" t="s">
        <v>23</v>
      </c>
      <c r="K180">
        <v>1</v>
      </c>
      <c r="L180">
        <v>0</v>
      </c>
      <c r="M180">
        <v>1</v>
      </c>
      <c r="N180" t="s">
        <v>19849</v>
      </c>
    </row>
    <row r="181" spans="1:14" x14ac:dyDescent="0.3">
      <c r="A181" s="1">
        <v>4615</v>
      </c>
      <c r="B181">
        <v>4615</v>
      </c>
      <c r="C181" t="s">
        <v>19424</v>
      </c>
      <c r="D181" t="s">
        <v>19425</v>
      </c>
      <c r="E181" t="s">
        <v>19426</v>
      </c>
      <c r="F181" t="s">
        <v>19427</v>
      </c>
      <c r="G181">
        <v>1</v>
      </c>
      <c r="H181">
        <v>1</v>
      </c>
      <c r="I181" t="s">
        <v>435</v>
      </c>
      <c r="J181" t="s">
        <v>23</v>
      </c>
      <c r="K181">
        <v>1</v>
      </c>
      <c r="L181">
        <v>0</v>
      </c>
      <c r="M181">
        <v>1</v>
      </c>
      <c r="N181" t="s">
        <v>19849</v>
      </c>
    </row>
    <row r="182" spans="1:14" x14ac:dyDescent="0.3">
      <c r="A182" s="1">
        <v>4655</v>
      </c>
      <c r="B182">
        <v>4655</v>
      </c>
      <c r="C182" t="s">
        <v>19584</v>
      </c>
      <c r="D182" t="s">
        <v>19585</v>
      </c>
      <c r="E182" t="s">
        <v>19586</v>
      </c>
      <c r="F182" t="s">
        <v>19587</v>
      </c>
      <c r="G182">
        <v>1</v>
      </c>
      <c r="H182">
        <v>1</v>
      </c>
      <c r="I182" t="s">
        <v>33</v>
      </c>
      <c r="J182" t="s">
        <v>81</v>
      </c>
      <c r="K182">
        <v>1</v>
      </c>
      <c r="L182">
        <v>0</v>
      </c>
      <c r="M182">
        <v>1</v>
      </c>
      <c r="N182" t="s">
        <v>19849</v>
      </c>
    </row>
    <row r="183" spans="1:14" x14ac:dyDescent="0.3">
      <c r="A183" s="1">
        <v>4682</v>
      </c>
      <c r="B183">
        <v>4682</v>
      </c>
      <c r="C183" t="s">
        <v>19684</v>
      </c>
      <c r="D183" t="s">
        <v>19685</v>
      </c>
      <c r="E183" t="s">
        <v>19686</v>
      </c>
      <c r="F183" t="s">
        <v>19687</v>
      </c>
      <c r="G183">
        <v>1</v>
      </c>
      <c r="H183">
        <v>1</v>
      </c>
      <c r="I183" t="s">
        <v>53</v>
      </c>
      <c r="J183" t="s">
        <v>17</v>
      </c>
      <c r="K183">
        <v>1</v>
      </c>
      <c r="L183">
        <v>0</v>
      </c>
      <c r="M183">
        <v>1</v>
      </c>
      <c r="N183" t="s">
        <v>19849</v>
      </c>
    </row>
    <row r="184" spans="1:14" x14ac:dyDescent="0.3">
      <c r="A184" s="1">
        <v>64</v>
      </c>
      <c r="B184">
        <v>64</v>
      </c>
      <c r="C184" t="s">
        <v>318</v>
      </c>
      <c r="D184" t="s">
        <v>319</v>
      </c>
      <c r="E184" t="s">
        <v>320</v>
      </c>
      <c r="F184" t="s">
        <v>321</v>
      </c>
      <c r="G184">
        <v>1</v>
      </c>
      <c r="H184">
        <v>99</v>
      </c>
      <c r="I184" t="s">
        <v>322</v>
      </c>
      <c r="J184" t="s">
        <v>23</v>
      </c>
      <c r="K184">
        <v>1</v>
      </c>
      <c r="L184">
        <v>0</v>
      </c>
      <c r="M184">
        <v>1</v>
      </c>
      <c r="N184" t="s">
        <v>19849</v>
      </c>
    </row>
    <row r="185" spans="1:14" x14ac:dyDescent="0.3">
      <c r="A185" s="1">
        <v>586</v>
      </c>
      <c r="B185">
        <v>586</v>
      </c>
      <c r="C185" t="s">
        <v>2652</v>
      </c>
      <c r="D185" t="s">
        <v>2653</v>
      </c>
      <c r="E185" t="s">
        <v>2654</v>
      </c>
      <c r="F185" t="s">
        <v>2655</v>
      </c>
      <c r="G185">
        <v>1</v>
      </c>
      <c r="H185">
        <v>99</v>
      </c>
      <c r="I185" t="s">
        <v>2656</v>
      </c>
      <c r="J185" t="s">
        <v>23</v>
      </c>
      <c r="K185">
        <v>1</v>
      </c>
      <c r="L185">
        <v>0</v>
      </c>
      <c r="M185">
        <v>1</v>
      </c>
      <c r="N185" t="s">
        <v>19849</v>
      </c>
    </row>
    <row r="186" spans="1:14" x14ac:dyDescent="0.3">
      <c r="A186" s="1">
        <v>1015</v>
      </c>
      <c r="B186">
        <v>1015</v>
      </c>
      <c r="C186" t="s">
        <v>4490</v>
      </c>
      <c r="D186" t="s">
        <v>4491</v>
      </c>
      <c r="E186" t="s">
        <v>4492</v>
      </c>
      <c r="F186" t="s">
        <v>4493</v>
      </c>
      <c r="G186">
        <v>1</v>
      </c>
      <c r="H186">
        <v>99</v>
      </c>
      <c r="I186" t="s">
        <v>4494</v>
      </c>
      <c r="J186" t="s">
        <v>23</v>
      </c>
      <c r="K186">
        <v>1</v>
      </c>
      <c r="L186">
        <v>0</v>
      </c>
      <c r="M186">
        <v>1</v>
      </c>
      <c r="N186" t="s">
        <v>19849</v>
      </c>
    </row>
    <row r="187" spans="1:14" x14ac:dyDescent="0.3">
      <c r="A187" s="1">
        <v>1154</v>
      </c>
      <c r="B187">
        <v>1154</v>
      </c>
      <c r="C187" t="s">
        <v>5065</v>
      </c>
      <c r="D187" t="s">
        <v>5066</v>
      </c>
      <c r="E187" t="s">
        <v>5067</v>
      </c>
      <c r="F187" t="s">
        <v>5068</v>
      </c>
      <c r="G187">
        <v>1</v>
      </c>
      <c r="H187">
        <v>99</v>
      </c>
      <c r="I187" t="s">
        <v>5069</v>
      </c>
      <c r="J187" t="s">
        <v>23</v>
      </c>
      <c r="K187">
        <v>1</v>
      </c>
      <c r="L187">
        <v>0</v>
      </c>
      <c r="M187">
        <v>1</v>
      </c>
      <c r="N187" t="s">
        <v>19849</v>
      </c>
    </row>
    <row r="188" spans="1:14" x14ac:dyDescent="0.3">
      <c r="A188" s="1">
        <v>2114</v>
      </c>
      <c r="B188">
        <v>2114</v>
      </c>
      <c r="C188" t="s">
        <v>9033</v>
      </c>
      <c r="D188" t="s">
        <v>9034</v>
      </c>
      <c r="E188" t="s">
        <v>9035</v>
      </c>
      <c r="F188" t="s">
        <v>9036</v>
      </c>
      <c r="G188">
        <v>1</v>
      </c>
      <c r="H188">
        <v>99</v>
      </c>
      <c r="I188" t="s">
        <v>9037</v>
      </c>
      <c r="J188" t="s">
        <v>81</v>
      </c>
      <c r="K188">
        <v>1</v>
      </c>
      <c r="L188">
        <v>0</v>
      </c>
      <c r="M188">
        <v>1</v>
      </c>
      <c r="N188" t="s">
        <v>19849</v>
      </c>
    </row>
    <row r="189" spans="1:14" x14ac:dyDescent="0.3">
      <c r="A189" s="1">
        <v>1353</v>
      </c>
      <c r="B189">
        <v>1353</v>
      </c>
      <c r="C189" t="s">
        <v>5918</v>
      </c>
      <c r="D189" t="s">
        <v>5919</v>
      </c>
      <c r="E189" t="s">
        <v>5920</v>
      </c>
      <c r="F189" t="s">
        <v>5921</v>
      </c>
      <c r="G189" t="s">
        <v>309</v>
      </c>
      <c r="H189">
        <v>99</v>
      </c>
      <c r="K189">
        <v>0</v>
      </c>
      <c r="L189">
        <v>0</v>
      </c>
      <c r="M189">
        <v>0</v>
      </c>
      <c r="N189" t="s">
        <v>19852</v>
      </c>
    </row>
    <row r="190" spans="1:14" x14ac:dyDescent="0.3">
      <c r="A190" s="1"/>
    </row>
  </sheetData>
  <sortState xmlns:xlrd2="http://schemas.microsoft.com/office/spreadsheetml/2017/richdata2" ref="A2:N190">
    <sortCondition ref="N22:N190"/>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2022-01-14T19:13:56Z</dcterms:created>
  <dcterms:modified xsi:type="dcterms:W3CDTF">2022-02-03T05:10:25Z</dcterms:modified>
</cp:coreProperties>
</file>